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EDCFF64-5F18-4AF9-8C14-9AF65E25696C}" xr6:coauthVersionLast="46" xr6:coauthVersionMax="46" xr10:uidLastSave="{00000000-0000-0000-0000-000000000000}"/>
  <bookViews>
    <workbookView xWindow="-120" yWindow="-120" windowWidth="29040" windowHeight="15840" tabRatio="84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<sst xmlns="http://schemas.openxmlformats.org/spreadsheetml/2006/main" count="1368" uniqueCount="652">
  <si>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</si>
  <si>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</si>
  <si>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</si>
  <si>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</si>
  <si>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</si>
  <si>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</si>
  <si>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</si>
  <si>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</si>
  <si>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</si>
  <si>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</si>
  <si>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</si>
  <si>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</si>
  <si>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</si>
  <si>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</si>
  <si>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</si>
  <si>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</si>
  <si>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</si>
  <si>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</si>
  <si>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</si>
  <si>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</si>
  <si>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</si>
  <si>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</si>
  <si>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</si>
  <si>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</si>
  <si>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</si>
  <si>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</si>
  <si>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</si>
  <si>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</si>
  <si>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</si>
  <si>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</si>
  <si>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</si>
  <si>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</si>
  <si>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</si>
  <si>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</si>
  <si>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</si>
  <si>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</si>
  <si>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</si>
  <si>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</si>
  <si>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</si>
  <si>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</si>
  <si>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</si>
  <si>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</si>
  <si>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</si>
  <si>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</si>
  <si>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</si>
  <si>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</si>
  <si>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</si>
  <si>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</si>
  <si>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</si>
  <si>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</si>
  <si>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</si>
  <si>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</si>
  <si>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</si>
  <si>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</si>
  <si>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</si>
  <si>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</si>
  <si>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</si>
  <si>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</si>
  <si>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</si>
  <si>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</si>
  <si>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</si>
  <si>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</si>
  <si>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</si>
  <si>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</si>
  <si>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</si>
  <si>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</si>
  <si>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</si>
  <si>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</si>
  <si>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</si>
  <si>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</si>
  <si>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</si>
  <si>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</si>
  <si>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</si>
  <si>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</si>
  <si>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</si>
  <si>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</si>
  <si>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</si>
  <si>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</si>
  <si>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</si>
  <si>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</si>
  <si>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</si>
  <si>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</si>
  <si>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</si>
  <si>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</si>
  <si>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</si>
  <si>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</si>
  <si>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</si>
  <si>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</si>
  <si>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</si>
  <si>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</si>
  <si>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</si>
  <si>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</si>
  <si>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</si>
  <si>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</si>
  <si>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</si>
  <si>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</si>
  <si>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</si>
  <si>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</si>
  <si>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</si>
  <si>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</si>
  <si>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</si>
  <si>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</si>
  <si>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</si>
  <si>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</si>
  <si>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</si>
  <si>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</si>
  <si>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</si>
  <si>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</si>
  <si>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</si>
  <si>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</si>
  <si>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</si>
  <si>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</si>
  <si>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</si>
  <si>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</si>
  <si>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</si>
  <si>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</si>
  <si>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</si>
  <si>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</si>
  <si>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</si>
  <si>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</si>
  <si>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</si>
  <si>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</si>
  <si>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</si>
  <si>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</si>
  <si>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</si>
  <si>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</si>
  <si>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</si>
  <si>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</si>
  <si>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</si>
  <si>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</si>
  <si>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</si>
  <si>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</si>
  <si>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</si>
  <si>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</si>
  <si>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</si>
  <si>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</si>
  <si>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</si>
  <si>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</si>
  <si>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</si>
  <si>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</si>
  <si>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</si>
  <si>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</si>
  <si>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</si>
  <si>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</si>
  <si>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</si>
  <si>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</si>
  <si>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</si>
  <si>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</si>
  <si>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</si>
  <si>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</si>
  <si>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</si>
  <si>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</si>
  <si>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</si>
  <si>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</si>
  <si>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</si>
  <si>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</si>
  <si>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</si>
  <si>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</si>
  <si>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</si>
  <si>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</si>
  <si>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</si>
  <si>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</si>
  <si>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</si>
  <si>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</si>
  <si>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</si>
  <si>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</si>
  <si>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</si>
  <si>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</si>
  <si>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</si>
  <si>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</si>
  <si>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</si>
  <si>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</si>
  <si>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</si>
  <si>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</si>
  <si>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</si>
  <si>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</si>
  <si>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</si>
  <si>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</si>
  <si>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</si>
  <si>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</si>
  <si>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</si>
  <si>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</si>
  <si>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</si>
  <si>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</si>
  <si>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</si>
  <si>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</si>
  <si>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</si>
  <si>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</si>
  <si>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</si>
  <si>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</si>
  <si>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</si>
  <si>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</si>
  <si>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</si>
  <si>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</si>
  <si>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</si>
  <si>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</si>
  <si>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</si>
  <si>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</si>
  <si>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</si>
  <si>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</si>
  <si>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</si>
  <si>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</si>
  <si>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</si>
  <si>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</si>
  <si>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</si>
  <si>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</si>
  <si>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</si>
  <si>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</si>
  <si>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</si>
  <si>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</si>
  <si>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</si>
  <si>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</si>
  <si>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</si>
  <si>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</si>
  <si>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</si>
  <si>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</si>
  <si>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</si>
  <si>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</si>
  <si>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</si>
  <si>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</si>
  <si>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</si>
  <si>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</si>
  <si>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</si>
  <si>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</si>
  <si>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</si>
  <si>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</si>
  <si>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</si>
  <si>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</si>
  <si>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</si>
  <si>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</si>
  <si>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</si>
  <si>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</si>
  <si>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</si>
  <si>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</si>
  <si>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</si>
  <si>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</si>
  <si>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</si>
  <si>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</si>
  <si>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</si>
  <si>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</si>
  <si>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</si>
  <si>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</si>
  <si>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</si>
  <si>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</si>
  <si>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</si>
  <si>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</si>
  <si>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</si>
  <si>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</si>
  <si>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</si>
  <si>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</si>
  <si>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</si>
  <si>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</si>
  <si>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</si>
  <si>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</si>
  <si>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</si>
  <si>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</si>
  <si>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</si>
  <si>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</si>
  <si>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</si>
  <si>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</si>
  <si>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</si>
  <si>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</si>
  <si>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</si>
  <si>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</si>
  <si>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</si>
  <si>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</si>
  <si>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</si>
  <si>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</si>
  <si>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</si>
  <si>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</si>
  <si>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</si>
  <si>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</si>
  <si>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</si>
  <si>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</si>
  <si>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</si>
  <si>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</si>
  <si>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</si>
  <si>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</si>
  <si>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</si>
  <si>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</si>
  <si>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</si>
  <si>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</si>
  <si>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</si>
  <si>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</si>
  <si>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</si>
  <si>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</si>
  <si>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</si>
  <si>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</si>
  <si>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</si>
  <si>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</si>
  <si>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</si>
  <si>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</si>
  <si>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</si>
  <si>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</si>
  <si>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</si>
  <si>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</si>
  <si>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</si>
  <si>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</si>
  <si>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</si>
  <si>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</si>
  <si>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</si>
  <si>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</si>
  <si>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</si>
  <si>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</si>
  <si>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</si>
  <si>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</si>
  <si>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</si>
  <si>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</si>
  <si>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</si>
  <si>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</si>
  <si>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</si>
  <si>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</si>
  <si>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</si>
  <si>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</si>
  <si>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</si>
  <si>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</si>
  <si>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</si>
  <si>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</si>
  <si>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</si>
  <si>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</si>
  <si>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</si>
  <si>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</si>
  <si>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</si>
  <si>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</si>
  <si>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</si>
  <si>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</si>
  <si>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</si>
  <si>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</si>
  <si>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</si>
  <si>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</si>
  <si>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</si>
  <si>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</si>
  <si>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</si>
  <si>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</si>
  <si>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</si>
  <si>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</si>
  <si>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</si>
  <si>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</si>
  <si>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</si>
  <si>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</si>
  <si>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</si>
  <si>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</si>
  <si>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</si>
  <si>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</si>
  <si>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</si>
  <si>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</si>
  <si>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</si>
  <si>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</si>
  <si>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</si>
  <si>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</si>
  <si>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</si>
  <si>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</si>
  <si>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</si>
  <si>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</si>
  <si>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</si>
  <si>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</si>
  <si>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</si>
  <si>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</si>
  <si>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</si>
  <si>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</si>
  <si>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</si>
  <si>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</si>
  <si>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</si>
  <si>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</si>
  <si>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</si>
  <si>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</si>
  <si>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</si>
  <si>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</si>
  <si>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</si>
  <si>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</si>
  <si>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</si>
  <si>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</si>
  <si>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</si>
  <si>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</si>
  <si>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</si>
  <si>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</si>
  <si>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</si>
  <si>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</si>
  <si>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</si>
  <si>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</si>
  <si>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</si>
  <si>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</si>
  <si>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</si>
  <si>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</si>
  <si>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</si>
  <si>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</si>
  <si>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</si>
  <si>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</si>
  <si>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</si>
  <si>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</si>
  <si>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</si>
  <si>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</si>
  <si>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</si>
  <si>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</si>
  <si>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</si>
  <si>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</si>
  <si>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</si>
  <si>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</si>
  <si>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</si>
  <si>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</si>
  <si>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</si>
  <si>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</si>
  <si>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</si>
  <si>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</si>
  <si>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</si>
  <si>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</si>
  <si>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</si>
  <si>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</si>
  <si>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</si>
  <si>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</si>
  <si>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</si>
  <si>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</si>
  <si>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</si>
  <si>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</si>
  <si>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</si>
  <si>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</si>
  <si>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</si>
  <si>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</si>
  <si>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</si>
  <si>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</si>
  <si>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</si>
  <si>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</si>
  <si>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</si>
  <si>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</si>
  <si>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</si>
  <si>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</si>
  <si>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</si>
  <si>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</si>
  <si>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</si>
  <si>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</si>
  <si>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</si>
  <si>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</si>
  <si>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</si>
  <si>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</si>
  <si>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</si>
  <si>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</si>
  <si>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</si>
  <si>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</si>
  <si>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</si>
  <si>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</si>
  <si>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</si>
  <si>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</si>
  <si>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</si>
  <si>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</si>
  <si>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</si>
  <si>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</si>
  <si>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</si>
  <si>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</si>
  <si>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</si>
  <si>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</si>
  <si>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</si>
  <si>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</si>
  <si>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</si>
  <si>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</si>
  <si>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</si>
  <si>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</si>
  <si>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</si>
  <si>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</si>
  <si>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</si>
  <si>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</si>
  <si>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</si>
  <si>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</si>
  <si>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</si>
  <si>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</si>
  <si>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</si>
  <si>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</si>
  <si>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</si>
  <si>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</si>
  <si>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</si>
  <si>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</si>
  <si>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</si>
  <si>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</si>
  <si>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</si>
  <si>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</si>
  <si>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</si>
  <si>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</si>
  <si>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</si>
  <si>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</si>
  <si>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</si>
  <si>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</si>
  <si>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</si>
  <si>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</si>
  <si>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</si>
  <si>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</si>
  <si>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</si>
  <si>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</si>
  <si>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</si>
  <si>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</si>
  <si>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</si>
  <si>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</si>
  <si>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</si>
  <si>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</si>
  <si>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</si>
  <si>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</si>
  <si>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</si>
  <si>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</si>
  <si>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</si>
  <si>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</si>
  <si>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</si>
  <si>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</si>
  <si>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</si>
  <si>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</si>
  <si>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</si>
  <si>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</si>
  <si>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</si>
  <si>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</si>
  <si>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</si>
  <si>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</si>
  <si>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</si>
  <si>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</si>
  <si>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</si>
  <si>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</si>
  <si>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</si>
  <si>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</si>
  <si>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</si>
  <si>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</si>
  <si>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</si>
  <si>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</si>
  <si>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</si>
  <si>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</si>
  <si>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</si>
  <si>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</si>
  <si>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</si>
  <si>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</si>
  <si>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</si>
  <si>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</si>
  <si>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</si>
  <si>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</si>
  <si>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</si>
  <si>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</si>
  <si>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</si>
  <si>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</si>
  <si>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</si>
  <si>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</si>
  <si>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</si>
  <si>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</si>
  <si>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</si>
  <si>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</si>
  <si>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</si>
  <si>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</si>
  <si>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</si>
  <si>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</si>
  <si>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</si>
  <si>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</si>
  <si>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</si>
  <si>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</si>
  <si>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</si>
  <si>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</si>
  <si>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</si>
  <si>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</si>
  <si>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</si>
  <si>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</si>
  <si>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</si>
  <si>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РД, г.Каспийск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</si>
  <si>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</si>
  <si>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</si>
  <si>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</si>
  <si>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</si>
  <si>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</si>
  <si>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</si>
  <si>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</si>
  <si>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2034 г.</t>
  </si>
  <si>
    <t>имеется</t>
  </si>
  <si>
    <t>железное</t>
  </si>
  <si>
    <t>не признан</t>
  </si>
  <si>
    <t>с 08 до 12, с 13 до 17</t>
  </si>
  <si>
    <t>отсутствует</t>
  </si>
  <si>
    <t>турция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</si>
  <si>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</si>
  <si>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</si>
  <si>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</si>
  <si>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</si>
  <si>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</si>
  <si>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</si>
  <si>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</si>
  <si>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</si>
  <si>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</si>
  <si>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</si>
  <si>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</si>
  <si>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</si>
  <si>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</si>
  <si>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</si>
  <si>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</si>
  <si>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</si>
  <si>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</si>
  <si>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</si>
  <si>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</si>
  <si>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</si>
  <si>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</si>
  <si>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</si>
  <si>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</si>
  <si>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</si>
  <si>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</si>
  <si>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</si>
  <si>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40</t>
  </si>
  <si>
    <t>2018</t>
  </si>
  <si>
    <t>Давудов Мурад Дагларбекович</t>
  </si>
  <si>
    <t>Магомедов Марат Бухариевич</t>
  </si>
  <si>
    <t>Атлуханов Ризван Алиханович</t>
  </si>
  <si>
    <t>Демиров Марат Маликович</t>
  </si>
  <si>
    <t>Демиров Хидир Эдуардович</t>
  </si>
  <si>
    <t>1 м</t>
  </si>
  <si>
    <t>2 м</t>
  </si>
  <si>
    <t>3 м</t>
  </si>
  <si>
    <t>4 м</t>
  </si>
  <si>
    <t>5 м</t>
  </si>
  <si>
    <t>6 м</t>
  </si>
  <si>
    <t>20.01.2019</t>
  </si>
  <si>
    <t>19б</t>
  </si>
  <si>
    <t>63609be8-d090-4b3a-be42-f94316abee86</t>
  </si>
  <si>
    <t>05:48:000026:506</t>
  </si>
  <si>
    <t>05:48:000026:114</t>
  </si>
  <si>
    <t>25</t>
  </si>
  <si>
    <t>13</t>
  </si>
  <si>
    <t>5439.40</t>
  </si>
  <si>
    <t>50</t>
  </si>
  <si>
    <t>Муртазалиев Ахмед Магомедович</t>
  </si>
  <si>
    <t>Рамазанов Расмин Раджабович</t>
  </si>
  <si>
    <t>Алиев Ризван Казимагомедович</t>
  </si>
  <si>
    <t>Адилов Ахмедхан Джамбалович</t>
  </si>
  <si>
    <t>Махмудова Аида Мевлановна</t>
  </si>
  <si>
    <t>Гаджикаева Айзанат Абакаровна</t>
  </si>
  <si>
    <t>Нурлубаева Ариза Абакаровна</t>
  </si>
  <si>
    <t>Зейналов Зейнал Феликсович</t>
  </si>
  <si>
    <t>Тагиров Мурад Тагирович</t>
  </si>
  <si>
    <t>Кудашова Разияханум Алавутдиновна</t>
  </si>
  <si>
    <t>Исаев Мурад Магомедрасулович</t>
  </si>
  <si>
    <t>Зиявова Сакинат Магомедсолтановна</t>
  </si>
  <si>
    <t>Давудов Дагларбек Абдулбакиевич</t>
  </si>
  <si>
    <t>Магомедов Казим Касумович</t>
  </si>
  <si>
    <t>Гаджимагомедов Тажир Маллаисинович</t>
  </si>
  <si>
    <t>Гасанов Ибрагим Шарабудинович</t>
  </si>
  <si>
    <t>Рамазанова Равиля Раджабовна</t>
  </si>
  <si>
    <t>52</t>
  </si>
  <si>
    <t>36 кв. -  3347 м2</t>
  </si>
  <si>
    <t>36 кв. 3347 м2</t>
  </si>
  <si>
    <t>16</t>
  </si>
  <si>
    <t>6 - частная</t>
  </si>
  <si>
    <t>15- частная</t>
  </si>
  <si>
    <t>15 - частная</t>
  </si>
  <si>
    <t>договор с жск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</si>
  <si>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</si>
  <si>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</si>
  <si>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</si>
  <si>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</si>
  <si>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</si>
  <si>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02.06.2008г.</t>
  </si>
  <si>
    <t>15.06.2018</t>
  </si>
  <si>
    <t>36</t>
  </si>
  <si>
    <t>не жилое</t>
  </si>
  <si>
    <t>Индивидуальное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</si>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</sst>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16" xfId="0" applyFont="1" applyFill="1" applyBorder="1" applyAlignment="1">
      <alignment vertical="top" wrapText="1" inden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26" t="s">
        <v>0</v>
      </c>
      <c r="D1" s="126"/>
    </row>
    <row r="2" spans="1:4" s="22" customFormat="1" ht="34.5" customHeight="1">
      <c r="A2" s="21"/>
      <c r="C2" s="127" t="s">
        <v>1</v>
      </c>
      <c r="D2" s="127"/>
    </row>
    <row r="3" spans="1:4" s="22" customFormat="1" ht="27.75" customHeight="1">
      <c r="A3" s="21"/>
      <c r="C3" s="128" t="s">
        <v>551</v>
      </c>
      <c r="D3" s="128"/>
    </row>
    <row r="4" spans="1:4" s="22" customFormat="1" ht="58.5" customHeight="1">
      <c r="A4" s="129" t="s">
        <v>2</v>
      </c>
      <c r="B4" s="129"/>
      <c r="C4" s="129"/>
      <c r="D4" s="129"/>
    </row>
    <row r="5" spans="1:4" s="22" customFormat="1" ht="35.25" customHeight="1">
      <c r="A5" s="130" t="s">
        <v>3</v>
      </c>
      <c r="B5" s="130"/>
      <c r="C5" s="130"/>
      <c r="D5" s="13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1" t="s">
        <v>185</v>
      </c>
      <c r="C7" s="132"/>
      <c r="D7" s="133"/>
    </row>
    <row r="8" spans="1:4" s="22" customFormat="1" ht="25.5">
      <c r="A8" s="6" t="s">
        <v>186</v>
      </c>
      <c r="B8" s="27" t="s">
        <v>210</v>
      </c>
      <c r="C8" s="23" t="s">
        <v>553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552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608</v>
      </c>
      <c r="D10" s="28" t="s">
        <v>208</v>
      </c>
    </row>
    <row r="11" spans="1:4" s="22" customFormat="1" ht="26.25" thickBot="1">
      <c r="A11" s="6" t="s">
        <v>189</v>
      </c>
      <c r="B11" s="27" t="s">
        <v>213</v>
      </c>
      <c r="C11" s="114" t="s">
        <v>609</v>
      </c>
      <c r="D11" s="28" t="s">
        <v>209</v>
      </c>
    </row>
    <row r="12" spans="1:4" s="22" customFormat="1" ht="64.5" thickTop="1">
      <c r="A12" s="6" t="s">
        <v>190</v>
      </c>
      <c r="B12" s="27" t="s">
        <v>8</v>
      </c>
      <c r="C12" s="23" t="s">
        <v>556</v>
      </c>
      <c r="D12" s="28" t="s">
        <v>9</v>
      </c>
    </row>
    <row r="13" spans="1:4" s="22" customFormat="1" ht="51">
      <c r="A13" s="43" t="s">
        <v>191</v>
      </c>
      <c r="B13" s="66" t="s">
        <v>10</v>
      </c>
      <c r="C13" s="112" t="s">
        <v>611</v>
      </c>
      <c r="D13" s="67" t="s">
        <v>11</v>
      </c>
    </row>
    <row r="14" spans="1:4" s="22" customFormat="1" ht="51">
      <c r="A14" s="68" t="s">
        <v>268</v>
      </c>
      <c r="B14" s="69" t="s">
        <v>481</v>
      </c>
      <c r="C14" s="113" t="s">
        <v>610</v>
      </c>
      <c r="D14" s="70" t="s">
        <v>482</v>
      </c>
    </row>
    <row r="15" spans="1:4" s="22" customFormat="1" ht="25.5">
      <c r="A15" s="68" t="s">
        <v>269</v>
      </c>
      <c r="B15" s="69" t="s">
        <v>479</v>
      </c>
      <c r="C15" s="113" t="s">
        <v>647</v>
      </c>
      <c r="D15" s="70" t="s">
        <v>480</v>
      </c>
    </row>
    <row r="16" spans="1:4" s="22" customFormat="1">
      <c r="A16" s="41" t="s">
        <v>192</v>
      </c>
      <c r="B16" s="121" t="s">
        <v>12</v>
      </c>
      <c r="C16" s="122"/>
      <c r="D16" s="123"/>
    </row>
    <row r="17" spans="1:11" s="22" customFormat="1" ht="38.25">
      <c r="A17" s="6" t="s">
        <v>193</v>
      </c>
      <c r="B17" s="27" t="s">
        <v>14</v>
      </c>
      <c r="C17" s="29" t="s">
        <v>554</v>
      </c>
      <c r="D17" s="28" t="s">
        <v>15</v>
      </c>
    </row>
    <row r="18" spans="1:11" s="22" customFormat="1">
      <c r="A18" s="6" t="s">
        <v>194</v>
      </c>
      <c r="B18" s="27" t="s">
        <v>401</v>
      </c>
      <c r="C18" s="29" t="s">
        <v>390</v>
      </c>
      <c r="D18" s="28" t="s">
        <v>506</v>
      </c>
    </row>
    <row r="19" spans="1:11" s="22" customFormat="1">
      <c r="A19" s="6" t="s">
        <v>195</v>
      </c>
      <c r="B19" s="27" t="s">
        <v>17</v>
      </c>
      <c r="C19" s="29" t="s">
        <v>595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19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192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19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19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648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648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633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554</v>
      </c>
      <c r="D27" s="28" t="s">
        <v>33</v>
      </c>
    </row>
    <row r="28" spans="1:11" s="22" customFormat="1">
      <c r="A28" s="6" t="s">
        <v>316</v>
      </c>
      <c r="B28" s="27" t="s">
        <v>489</v>
      </c>
      <c r="C28" s="29" t="s">
        <v>555</v>
      </c>
      <c r="D28" s="28" t="s">
        <v>251</v>
      </c>
    </row>
    <row r="29" spans="1:11" s="22" customFormat="1">
      <c r="A29" s="6" t="s">
        <v>483</v>
      </c>
      <c r="B29" s="27" t="s">
        <v>487</v>
      </c>
      <c r="C29" s="29" t="s">
        <v>612</v>
      </c>
      <c r="D29" s="28" t="s">
        <v>486</v>
      </c>
    </row>
    <row r="30" spans="1:11" s="22" customFormat="1">
      <c r="A30" s="6" t="s">
        <v>488</v>
      </c>
      <c r="B30" s="27" t="s">
        <v>484</v>
      </c>
      <c r="C30" s="29" t="s">
        <v>594</v>
      </c>
      <c r="D30" s="28" t="s">
        <v>486</v>
      </c>
    </row>
    <row r="31" spans="1:11" s="22" customFormat="1">
      <c r="A31" s="6" t="s">
        <v>490</v>
      </c>
      <c r="B31" s="27" t="s">
        <v>485</v>
      </c>
      <c r="C31" s="29" t="s">
        <v>613</v>
      </c>
      <c r="D31" s="28" t="s">
        <v>486</v>
      </c>
    </row>
    <row r="32" spans="1:11" s="22" customFormat="1" ht="51">
      <c r="A32" s="6" t="s">
        <v>504</v>
      </c>
      <c r="B32" s="27" t="s">
        <v>34</v>
      </c>
      <c r="C32" s="29" t="s">
        <v>614</v>
      </c>
      <c r="D32" s="28" t="s">
        <v>35</v>
      </c>
    </row>
    <row r="33" spans="1:4" s="22" customFormat="1">
      <c r="A33" s="42" t="s">
        <v>204</v>
      </c>
      <c r="B33" s="124" t="s">
        <v>36</v>
      </c>
      <c r="C33" s="124"/>
      <c r="D33" s="125"/>
    </row>
    <row r="34" spans="1:4" s="22" customFormat="1">
      <c r="A34" s="34" t="s">
        <v>205</v>
      </c>
      <c r="B34" s="30" t="s">
        <v>37</v>
      </c>
      <c r="C34" s="16">
        <v>500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556</v>
      </c>
      <c r="D35" s="28" t="s">
        <v>38</v>
      </c>
    </row>
    <row r="36" spans="1:4" s="22" customFormat="1">
      <c r="A36" s="42" t="s">
        <v>13</v>
      </c>
      <c r="B36" s="134" t="s">
        <v>40</v>
      </c>
      <c r="C36" s="124"/>
      <c r="D36" s="125"/>
    </row>
    <row r="37" spans="1:4" s="22" customFormat="1">
      <c r="A37" s="9" t="s">
        <v>214</v>
      </c>
      <c r="B37" s="31" t="s">
        <v>41</v>
      </c>
      <c r="C37" s="32" t="s">
        <v>556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556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556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615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651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651</v>
      </c>
      <c r="D42" s="28" t="s">
        <v>38</v>
      </c>
    </row>
    <row r="43" spans="1:4" s="22" customFormat="1">
      <c r="A43" s="24" t="s">
        <v>16</v>
      </c>
      <c r="B43" s="131" t="s">
        <v>47</v>
      </c>
      <c r="C43" s="132"/>
      <c r="D43" s="133"/>
    </row>
    <row r="44" spans="1:4" s="22" customFormat="1" ht="51">
      <c r="A44" s="6" t="s">
        <v>220</v>
      </c>
      <c r="B44" s="27" t="s">
        <v>48</v>
      </c>
      <c r="C44" s="29" t="s">
        <v>634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635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554</v>
      </c>
      <c r="D47" s="28" t="s">
        <v>55</v>
      </c>
    </row>
    <row r="48" spans="1:4" s="22" customFormat="1">
      <c r="A48" s="25" t="s">
        <v>19</v>
      </c>
      <c r="B48" s="135" t="s">
        <v>74</v>
      </c>
      <c r="C48" s="124"/>
      <c r="D48" s="125"/>
    </row>
    <row r="49" spans="1:4" s="22" customFormat="1" ht="63.75">
      <c r="A49" s="6" t="s">
        <v>224</v>
      </c>
      <c r="B49" s="27" t="s">
        <v>75</v>
      </c>
      <c r="C49" s="29" t="s">
        <v>636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636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556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556</v>
      </c>
      <c r="D52" s="28" t="s">
        <v>82</v>
      </c>
    </row>
    <row r="53" spans="1:4" s="22" customFormat="1">
      <c r="A53" s="136" t="s">
        <v>56</v>
      </c>
      <c r="B53" s="136"/>
      <c r="C53" s="136"/>
      <c r="D53" s="136"/>
    </row>
    <row r="54" spans="1:4" s="22" customFormat="1">
      <c r="A54" s="24" t="s">
        <v>22</v>
      </c>
      <c r="B54" s="131" t="s">
        <v>57</v>
      </c>
      <c r="C54" s="132"/>
      <c r="D54" s="133"/>
    </row>
    <row r="55" spans="1:4" s="22" customFormat="1" ht="38.25">
      <c r="A55" s="6" t="s">
        <v>231</v>
      </c>
      <c r="B55" s="27" t="s">
        <v>58</v>
      </c>
      <c r="C55" s="29" t="s">
        <v>637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638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639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556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556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556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556</v>
      </c>
      <c r="D61" s="28" t="s">
        <v>59</v>
      </c>
    </row>
    <row r="62" spans="1:4" s="22" customFormat="1">
      <c r="A62" s="25" t="s">
        <v>237</v>
      </c>
      <c r="B62" s="135" t="s">
        <v>66</v>
      </c>
      <c r="C62" s="124"/>
      <c r="D62" s="125"/>
    </row>
    <row r="63" spans="1:4" s="22" customFormat="1" ht="38.25">
      <c r="A63" s="6" t="s">
        <v>238</v>
      </c>
      <c r="B63" s="27" t="s">
        <v>60</v>
      </c>
      <c r="C63" s="29" t="s">
        <v>556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556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556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556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556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556</v>
      </c>
      <c r="D68" s="28" t="s">
        <v>59</v>
      </c>
    </row>
    <row r="69" spans="1:4" s="22" customFormat="1">
      <c r="A69" s="25" t="s">
        <v>243</v>
      </c>
      <c r="B69" s="135" t="s">
        <v>67</v>
      </c>
      <c r="C69" s="124"/>
      <c r="D69" s="125"/>
    </row>
    <row r="70" spans="1:4" s="22" customFormat="1">
      <c r="A70" s="6" t="s">
        <v>244</v>
      </c>
      <c r="B70" s="30" t="s">
        <v>68</v>
      </c>
      <c r="C70" s="29" t="s">
        <v>556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556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556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556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3"/>
  <sheetViews>
    <sheetView topLeftCell="A25" workbookViewId="0">
      <selection activeCell="E50" sqref="E50"/>
    </sheetView>
  </sheetViews>
  <sheetFormatPr defaultRowHeight="15"/>
  <cols>
    <col min="1" max="1" width="15.42578125" customWidth="1"/>
    <col min="2" max="2" width="15.7109375" style="102" customWidth="1"/>
    <col min="3" max="3" width="40.5703125" customWidth="1"/>
    <col min="4" max="4" width="27.7109375" customWidth="1"/>
    <col min="5" max="5" width="27.140625" style="102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333</v>
      </c>
      <c r="B2" s="57" t="s">
        <v>335</v>
      </c>
      <c r="C2" s="57" t="s">
        <v>250</v>
      </c>
      <c r="D2" s="58" t="s">
        <v>336</v>
      </c>
      <c r="E2" s="58" t="s">
        <v>334</v>
      </c>
    </row>
    <row r="3" spans="1:5" ht="204">
      <c r="A3" s="60" t="s">
        <v>491</v>
      </c>
      <c r="B3" s="104" t="s">
        <v>340</v>
      </c>
      <c r="C3" s="101" t="s">
        <v>337</v>
      </c>
      <c r="D3" s="60" t="s">
        <v>338</v>
      </c>
      <c r="E3" s="104" t="s">
        <v>339</v>
      </c>
    </row>
    <row r="4" spans="1:5">
      <c r="A4" s="103">
        <v>1</v>
      </c>
      <c r="B4" s="105" t="s">
        <v>557</v>
      </c>
      <c r="C4" s="106" t="s">
        <v>616</v>
      </c>
      <c r="D4" s="106">
        <v>130.19999999999999</v>
      </c>
      <c r="E4" s="106">
        <v>130.19999999999999</v>
      </c>
    </row>
    <row r="5" spans="1:5">
      <c r="A5" s="103">
        <v>2</v>
      </c>
      <c r="B5" s="105" t="s">
        <v>557</v>
      </c>
      <c r="C5" s="106" t="s">
        <v>617</v>
      </c>
      <c r="D5" s="106">
        <v>84</v>
      </c>
      <c r="E5" s="106">
        <v>84</v>
      </c>
    </row>
    <row r="6" spans="1:5">
      <c r="A6" s="103">
        <v>3</v>
      </c>
      <c r="B6" s="105" t="s">
        <v>557</v>
      </c>
      <c r="C6" s="106" t="s">
        <v>618</v>
      </c>
      <c r="D6" s="106">
        <v>101.2</v>
      </c>
      <c r="E6" s="106">
        <v>101.2</v>
      </c>
    </row>
    <row r="7" spans="1:5">
      <c r="A7" s="103">
        <v>4</v>
      </c>
      <c r="B7" s="105" t="s">
        <v>557</v>
      </c>
      <c r="C7" s="106" t="s">
        <v>617</v>
      </c>
      <c r="D7" s="106">
        <v>130.19999999999999</v>
      </c>
      <c r="E7" s="106">
        <v>130.19999999999999</v>
      </c>
    </row>
    <row r="8" spans="1:5">
      <c r="A8" s="103">
        <v>5</v>
      </c>
      <c r="B8" s="105" t="s">
        <v>557</v>
      </c>
      <c r="C8" s="106" t="s">
        <v>619</v>
      </c>
      <c r="D8" s="106">
        <v>84</v>
      </c>
      <c r="E8" s="106">
        <v>84</v>
      </c>
    </row>
    <row r="9" spans="1:5">
      <c r="A9" s="103">
        <v>6</v>
      </c>
      <c r="B9" s="105" t="s">
        <v>557</v>
      </c>
      <c r="C9" s="106" t="s">
        <v>620</v>
      </c>
      <c r="D9" s="106">
        <v>101.2</v>
      </c>
      <c r="E9" s="106">
        <v>101.2</v>
      </c>
    </row>
    <row r="10" spans="1:5">
      <c r="A10" s="103">
        <v>7</v>
      </c>
      <c r="B10" s="105" t="s">
        <v>557</v>
      </c>
      <c r="C10" s="106" t="s">
        <v>621</v>
      </c>
      <c r="D10" s="106">
        <v>130.19999999999999</v>
      </c>
      <c r="E10" s="106">
        <v>130.19999999999999</v>
      </c>
    </row>
    <row r="11" spans="1:5">
      <c r="A11" s="103">
        <v>8</v>
      </c>
      <c r="B11" s="105" t="s">
        <v>557</v>
      </c>
      <c r="C11" s="106" t="s">
        <v>617</v>
      </c>
      <c r="D11" s="106">
        <v>84</v>
      </c>
      <c r="E11" s="106">
        <v>84</v>
      </c>
    </row>
    <row r="12" spans="1:5">
      <c r="A12" s="103">
        <v>9</v>
      </c>
      <c r="B12" s="105" t="s">
        <v>557</v>
      </c>
      <c r="C12" s="106" t="s">
        <v>622</v>
      </c>
      <c r="D12" s="106">
        <v>101.2</v>
      </c>
      <c r="E12" s="106">
        <v>101.2</v>
      </c>
    </row>
    <row r="13" spans="1:5">
      <c r="A13" s="103">
        <v>10</v>
      </c>
      <c r="B13" s="105" t="s">
        <v>557</v>
      </c>
      <c r="C13" s="106" t="s">
        <v>598</v>
      </c>
      <c r="D13" s="106">
        <v>130.19999999999999</v>
      </c>
      <c r="E13" s="106">
        <v>130.19999999999999</v>
      </c>
    </row>
    <row r="14" spans="1:5">
      <c r="A14" s="103">
        <v>11</v>
      </c>
      <c r="B14" s="105" t="s">
        <v>557</v>
      </c>
      <c r="C14" s="106" t="s">
        <v>623</v>
      </c>
      <c r="D14" s="106">
        <v>84</v>
      </c>
      <c r="E14" s="106">
        <v>84</v>
      </c>
    </row>
    <row r="15" spans="1:5">
      <c r="A15" s="103">
        <v>12</v>
      </c>
      <c r="B15" s="105" t="s">
        <v>557</v>
      </c>
      <c r="C15" s="106" t="s">
        <v>599</v>
      </c>
      <c r="D15" s="106">
        <v>101.2</v>
      </c>
      <c r="E15" s="106">
        <v>101.2</v>
      </c>
    </row>
    <row r="16" spans="1:5">
      <c r="A16" s="103">
        <v>13</v>
      </c>
      <c r="B16" s="105" t="s">
        <v>557</v>
      </c>
      <c r="C16" s="106" t="s">
        <v>624</v>
      </c>
      <c r="D16" s="106">
        <v>130.19999999999999</v>
      </c>
      <c r="E16" s="106">
        <v>130.19999999999999</v>
      </c>
    </row>
    <row r="17" spans="1:5">
      <c r="A17" s="103">
        <v>14</v>
      </c>
      <c r="B17" s="105" t="s">
        <v>557</v>
      </c>
      <c r="C17" s="105" t="s">
        <v>625</v>
      </c>
      <c r="D17" s="105">
        <v>84</v>
      </c>
      <c r="E17" s="105">
        <v>84</v>
      </c>
    </row>
    <row r="18" spans="1:5">
      <c r="A18" s="103">
        <v>15</v>
      </c>
      <c r="B18" s="105" t="s">
        <v>557</v>
      </c>
      <c r="C18" s="105" t="s">
        <v>617</v>
      </c>
      <c r="D18" s="105">
        <v>101.2</v>
      </c>
      <c r="E18" s="105">
        <v>101.2</v>
      </c>
    </row>
    <row r="19" spans="1:5">
      <c r="A19" s="103">
        <v>16</v>
      </c>
      <c r="B19" s="105" t="s">
        <v>557</v>
      </c>
      <c r="C19" s="105" t="s">
        <v>617</v>
      </c>
      <c r="D19" s="105">
        <v>97</v>
      </c>
      <c r="E19" s="105">
        <v>97</v>
      </c>
    </row>
    <row r="20" spans="1:5">
      <c r="A20" s="103">
        <v>17</v>
      </c>
      <c r="B20" s="105" t="s">
        <v>557</v>
      </c>
      <c r="C20" s="105" t="s">
        <v>598</v>
      </c>
      <c r="D20" s="105">
        <v>54.6</v>
      </c>
      <c r="E20" s="105">
        <v>54.6</v>
      </c>
    </row>
    <row r="21" spans="1:5">
      <c r="A21" s="103">
        <v>18</v>
      </c>
      <c r="B21" s="105" t="s">
        <v>557</v>
      </c>
      <c r="C21" s="105" t="s">
        <v>626</v>
      </c>
      <c r="D21" s="105">
        <v>130.19999999999999</v>
      </c>
      <c r="E21" s="105">
        <v>130.19999999999999</v>
      </c>
    </row>
    <row r="22" spans="1:5">
      <c r="A22" s="103">
        <v>19</v>
      </c>
      <c r="B22" s="105" t="s">
        <v>557</v>
      </c>
      <c r="C22" s="105" t="s">
        <v>597</v>
      </c>
      <c r="D22" s="105">
        <v>97</v>
      </c>
      <c r="E22" s="105">
        <v>97</v>
      </c>
    </row>
    <row r="23" spans="1:5">
      <c r="A23" s="103">
        <v>20</v>
      </c>
      <c r="B23" s="105" t="s">
        <v>557</v>
      </c>
      <c r="C23" s="105" t="s">
        <v>627</v>
      </c>
      <c r="D23" s="105">
        <v>54.6</v>
      </c>
      <c r="E23" s="105">
        <v>54.6</v>
      </c>
    </row>
    <row r="24" spans="1:5">
      <c r="A24" s="103">
        <v>21</v>
      </c>
      <c r="B24" s="105" t="s">
        <v>557</v>
      </c>
      <c r="C24" s="105" t="s">
        <v>627</v>
      </c>
      <c r="D24" s="105">
        <v>130.19999999999999</v>
      </c>
      <c r="E24" s="105">
        <v>130.19999999999999</v>
      </c>
    </row>
    <row r="25" spans="1:5">
      <c r="A25" s="103">
        <v>22</v>
      </c>
      <c r="B25" s="105" t="s">
        <v>557</v>
      </c>
      <c r="C25" s="105" t="s">
        <v>628</v>
      </c>
      <c r="D25" s="105">
        <v>97</v>
      </c>
      <c r="E25" s="105">
        <v>97</v>
      </c>
    </row>
    <row r="26" spans="1:5">
      <c r="A26" s="103">
        <v>23</v>
      </c>
      <c r="B26" s="105" t="s">
        <v>557</v>
      </c>
      <c r="C26" s="105" t="s">
        <v>596</v>
      </c>
      <c r="D26" s="105">
        <v>54.6</v>
      </c>
      <c r="E26" s="105">
        <v>54.6</v>
      </c>
    </row>
    <row r="27" spans="1:5">
      <c r="A27" s="103">
        <v>24</v>
      </c>
      <c r="B27" s="105" t="s">
        <v>557</v>
      </c>
      <c r="C27" s="105" t="s">
        <v>629</v>
      </c>
      <c r="D27" s="105">
        <v>130.19999999999999</v>
      </c>
      <c r="E27" s="105">
        <v>130.19999999999999</v>
      </c>
    </row>
    <row r="28" spans="1:5">
      <c r="A28" s="103">
        <v>25</v>
      </c>
      <c r="B28" s="105" t="s">
        <v>557</v>
      </c>
      <c r="C28" s="105" t="s">
        <v>618</v>
      </c>
      <c r="D28" s="105">
        <v>97</v>
      </c>
      <c r="E28" s="105">
        <v>97</v>
      </c>
    </row>
    <row r="29" spans="1:5">
      <c r="A29" s="103">
        <v>26</v>
      </c>
      <c r="B29" s="105" t="s">
        <v>557</v>
      </c>
      <c r="C29" s="105" t="s">
        <v>600</v>
      </c>
      <c r="D29" s="105">
        <v>54.6</v>
      </c>
      <c r="E29" s="105">
        <v>54.6</v>
      </c>
    </row>
    <row r="30" spans="1:5">
      <c r="A30" s="103">
        <v>27</v>
      </c>
      <c r="B30" s="105" t="s">
        <v>557</v>
      </c>
      <c r="C30" s="105" t="s">
        <v>630</v>
      </c>
      <c r="D30" s="105">
        <v>130.19999999999999</v>
      </c>
      <c r="E30" s="105">
        <v>130.19999999999999</v>
      </c>
    </row>
    <row r="31" spans="1:5">
      <c r="A31" s="103">
        <v>28</v>
      </c>
      <c r="B31" s="105" t="s">
        <v>557</v>
      </c>
      <c r="C31" s="105" t="s">
        <v>631</v>
      </c>
      <c r="D31" s="105">
        <v>97</v>
      </c>
      <c r="E31" s="105">
        <v>97</v>
      </c>
    </row>
    <row r="32" spans="1:5">
      <c r="A32" s="103">
        <v>29</v>
      </c>
      <c r="B32" s="105" t="s">
        <v>557</v>
      </c>
      <c r="C32" s="105" t="s">
        <v>596</v>
      </c>
      <c r="D32" s="105">
        <v>54.6</v>
      </c>
      <c r="E32" s="105">
        <v>54.6</v>
      </c>
    </row>
    <row r="33" spans="1:5">
      <c r="A33" s="103">
        <v>30</v>
      </c>
      <c r="B33" s="105" t="s">
        <v>557</v>
      </c>
      <c r="C33" s="105" t="s">
        <v>631</v>
      </c>
      <c r="D33" s="105">
        <v>130.19999999999999</v>
      </c>
      <c r="E33" s="105">
        <v>130.19999999999999</v>
      </c>
    </row>
    <row r="34" spans="1:5">
      <c r="A34" s="103" t="s">
        <v>601</v>
      </c>
      <c r="B34" s="105" t="s">
        <v>557</v>
      </c>
      <c r="C34" s="105" t="s">
        <v>600</v>
      </c>
      <c r="D34" s="105">
        <v>73</v>
      </c>
      <c r="E34" s="105">
        <v>73</v>
      </c>
    </row>
    <row r="35" spans="1:5">
      <c r="A35" s="105" t="s">
        <v>602</v>
      </c>
      <c r="B35" s="105" t="s">
        <v>557</v>
      </c>
      <c r="C35" s="105" t="s">
        <v>632</v>
      </c>
      <c r="D35" s="105">
        <v>58</v>
      </c>
      <c r="E35" s="105">
        <v>58</v>
      </c>
    </row>
    <row r="36" spans="1:5">
      <c r="A36" s="103" t="s">
        <v>603</v>
      </c>
      <c r="B36" s="105" t="s">
        <v>557</v>
      </c>
      <c r="C36" s="105" t="s">
        <v>600</v>
      </c>
      <c r="D36" s="105">
        <v>59</v>
      </c>
      <c r="E36" s="105">
        <v>59</v>
      </c>
    </row>
    <row r="37" spans="1:5">
      <c r="A37" s="105" t="s">
        <v>604</v>
      </c>
      <c r="B37" s="105" t="s">
        <v>557</v>
      </c>
      <c r="C37" s="105" t="s">
        <v>632</v>
      </c>
      <c r="D37" s="105">
        <v>71</v>
      </c>
      <c r="E37" s="105">
        <v>71</v>
      </c>
    </row>
    <row r="38" spans="1:5">
      <c r="A38" s="103" t="s">
        <v>605</v>
      </c>
      <c r="B38" s="105" t="s">
        <v>557</v>
      </c>
      <c r="C38" s="105" t="s">
        <v>600</v>
      </c>
      <c r="D38" s="105">
        <v>48</v>
      </c>
      <c r="E38" s="105">
        <v>48</v>
      </c>
    </row>
    <row r="39" spans="1:5">
      <c r="A39" s="105" t="s">
        <v>606</v>
      </c>
      <c r="B39" s="105" t="s">
        <v>557</v>
      </c>
      <c r="C39" s="105" t="s">
        <v>632</v>
      </c>
      <c r="D39" s="105">
        <v>52</v>
      </c>
      <c r="E39" s="105">
        <v>52</v>
      </c>
    </row>
    <row r="40" spans="1:5">
      <c r="A40" s="105">
        <v>1</v>
      </c>
      <c r="B40" s="105" t="s">
        <v>649</v>
      </c>
      <c r="C40" s="105" t="s">
        <v>632</v>
      </c>
      <c r="D40" s="105">
        <v>25</v>
      </c>
      <c r="E40" s="105">
        <v>0</v>
      </c>
    </row>
    <row r="41" spans="1:5">
      <c r="A41" s="105">
        <v>2</v>
      </c>
      <c r="B41" s="105" t="s">
        <v>649</v>
      </c>
      <c r="C41" s="105" t="s">
        <v>632</v>
      </c>
      <c r="D41" s="105">
        <v>25</v>
      </c>
      <c r="E41" s="105">
        <v>0</v>
      </c>
    </row>
    <row r="42" spans="1:5">
      <c r="A42" s="105">
        <v>3</v>
      </c>
      <c r="B42" s="105" t="s">
        <v>649</v>
      </c>
      <c r="C42" s="105" t="s">
        <v>632</v>
      </c>
      <c r="D42" s="105">
        <v>25</v>
      </c>
      <c r="E42" s="105">
        <v>0</v>
      </c>
    </row>
    <row r="43" spans="1:5">
      <c r="A43" s="105">
        <v>4</v>
      </c>
      <c r="B43" s="105" t="s">
        <v>649</v>
      </c>
      <c r="C43" s="105" t="s">
        <v>632</v>
      </c>
      <c r="D43" s="105">
        <v>25</v>
      </c>
      <c r="E43" s="105">
        <v>0</v>
      </c>
    </row>
    <row r="44" spans="1:5">
      <c r="A44" s="105">
        <v>5</v>
      </c>
      <c r="B44" s="105" t="s">
        <v>649</v>
      </c>
      <c r="C44" s="105" t="s">
        <v>632</v>
      </c>
      <c r="D44" s="105">
        <v>25</v>
      </c>
      <c r="E44" s="105">
        <v>0</v>
      </c>
    </row>
    <row r="45" spans="1:5">
      <c r="A45" s="105">
        <v>6</v>
      </c>
      <c r="B45" s="105" t="s">
        <v>649</v>
      </c>
      <c r="C45" s="105" t="s">
        <v>632</v>
      </c>
      <c r="D45" s="105">
        <v>25</v>
      </c>
      <c r="E45" s="105">
        <v>0</v>
      </c>
    </row>
    <row r="46" spans="1:5">
      <c r="A46" s="105">
        <v>7</v>
      </c>
      <c r="B46" s="105" t="s">
        <v>649</v>
      </c>
      <c r="C46" s="105" t="s">
        <v>632</v>
      </c>
      <c r="D46" s="105">
        <v>25</v>
      </c>
      <c r="E46" s="105">
        <v>0</v>
      </c>
    </row>
    <row r="47" spans="1:5">
      <c r="A47" s="105">
        <v>8</v>
      </c>
      <c r="B47" s="105" t="s">
        <v>649</v>
      </c>
      <c r="C47" s="105" t="s">
        <v>632</v>
      </c>
      <c r="D47" s="105">
        <v>25</v>
      </c>
      <c r="E47" s="105">
        <v>0</v>
      </c>
    </row>
    <row r="48" spans="1:5">
      <c r="A48" s="105">
        <v>9</v>
      </c>
      <c r="B48" s="105" t="s">
        <v>649</v>
      </c>
      <c r="C48" s="105" t="s">
        <v>632</v>
      </c>
      <c r="D48" s="105">
        <v>25</v>
      </c>
      <c r="E48" s="105">
        <v>0</v>
      </c>
    </row>
    <row r="49" spans="1:5">
      <c r="A49" s="105">
        <v>10</v>
      </c>
      <c r="B49" s="105" t="s">
        <v>649</v>
      </c>
      <c r="C49" s="105" t="s">
        <v>632</v>
      </c>
      <c r="D49" s="105">
        <v>25</v>
      </c>
      <c r="E49" s="105">
        <v>0</v>
      </c>
    </row>
    <row r="50" spans="1:5">
      <c r="A50" s="105">
        <v>11</v>
      </c>
      <c r="B50" s="105" t="s">
        <v>649</v>
      </c>
      <c r="C50" s="105" t="s">
        <v>632</v>
      </c>
      <c r="D50" s="105">
        <v>25</v>
      </c>
      <c r="E50" s="105">
        <v>0</v>
      </c>
    </row>
    <row r="51" spans="1:5">
      <c r="A51" s="105">
        <v>12</v>
      </c>
      <c r="B51" s="105" t="s">
        <v>649</v>
      </c>
      <c r="C51" s="105" t="s">
        <v>632</v>
      </c>
      <c r="D51" s="105">
        <v>25</v>
      </c>
      <c r="E51" s="105">
        <v>0</v>
      </c>
    </row>
    <row r="52" spans="1:5">
      <c r="A52" s="105">
        <v>13</v>
      </c>
      <c r="B52" s="105" t="s">
        <v>649</v>
      </c>
      <c r="C52" s="105" t="s">
        <v>632</v>
      </c>
      <c r="D52" s="105">
        <v>25</v>
      </c>
      <c r="E52" s="105">
        <v>0</v>
      </c>
    </row>
    <row r="53" spans="1:5">
      <c r="A53" s="105">
        <v>14</v>
      </c>
      <c r="B53" s="105" t="s">
        <v>649</v>
      </c>
      <c r="C53" s="105" t="s">
        <v>632</v>
      </c>
      <c r="D53" s="105">
        <v>25</v>
      </c>
      <c r="E53" s="105">
        <v>0</v>
      </c>
    </row>
    <row r="54" spans="1:5">
      <c r="A54" s="105">
        <v>15</v>
      </c>
      <c r="B54" s="105" t="s">
        <v>649</v>
      </c>
      <c r="C54" s="105" t="s">
        <v>632</v>
      </c>
      <c r="D54" s="105">
        <v>350</v>
      </c>
      <c r="E54" s="105">
        <v>0</v>
      </c>
    </row>
    <row r="55" spans="1:5">
      <c r="A55" s="105">
        <v>16</v>
      </c>
      <c r="B55" s="105" t="s">
        <v>649</v>
      </c>
      <c r="C55" s="105" t="s">
        <v>632</v>
      </c>
      <c r="D55" s="105">
        <v>350</v>
      </c>
      <c r="E55" s="105">
        <v>0</v>
      </c>
    </row>
    <row r="56" spans="1:5">
      <c r="B56"/>
      <c r="E56"/>
    </row>
    <row r="57" spans="1:5">
      <c r="B57"/>
      <c r="E57"/>
    </row>
    <row r="58" spans="1:5">
      <c r="B58"/>
      <c r="E58"/>
    </row>
    <row r="59" spans="1:5">
      <c r="B59"/>
      <c r="E59"/>
    </row>
    <row r="60" spans="1:5">
      <c r="B60"/>
      <c r="E60"/>
    </row>
    <row r="61" spans="1:5">
      <c r="B61"/>
      <c r="E61"/>
    </row>
    <row r="62" spans="1:5">
      <c r="B62"/>
      <c r="E62"/>
    </row>
    <row r="63" spans="1:5">
      <c r="B63"/>
      <c r="E63"/>
    </row>
    <row r="64" spans="1:5">
      <c r="B64"/>
      <c r="E64"/>
    </row>
    <row r="65" spans="2:5">
      <c r="B65"/>
      <c r="E65"/>
    </row>
    <row r="66" spans="2:5">
      <c r="B66"/>
      <c r="E66"/>
    </row>
    <row r="67" spans="2:5">
      <c r="B67"/>
      <c r="E67"/>
    </row>
    <row r="68" spans="2:5">
      <c r="B68"/>
      <c r="E68"/>
    </row>
    <row r="69" spans="2:5">
      <c r="B69"/>
      <c r="E69"/>
    </row>
    <row r="70" spans="2:5">
      <c r="B70"/>
      <c r="E70"/>
    </row>
    <row r="71" spans="2:5">
      <c r="B71"/>
      <c r="E71"/>
    </row>
    <row r="72" spans="2:5">
      <c r="B72"/>
      <c r="E72"/>
    </row>
    <row r="73" spans="2:5">
      <c r="B73"/>
      <c r="E73"/>
    </row>
    <row r="74" spans="2:5">
      <c r="B74"/>
      <c r="E74"/>
    </row>
    <row r="75" spans="2:5">
      <c r="B75"/>
      <c r="E75"/>
    </row>
    <row r="76" spans="2:5">
      <c r="B76"/>
      <c r="E76"/>
    </row>
    <row r="77" spans="2:5">
      <c r="B77"/>
      <c r="E77"/>
    </row>
    <row r="78" spans="2:5">
      <c r="B78"/>
      <c r="E78"/>
    </row>
    <row r="79" spans="2:5">
      <c r="B79"/>
      <c r="E79"/>
    </row>
    <row r="80" spans="2:5">
      <c r="B80"/>
      <c r="E80"/>
    </row>
    <row r="81" spans="2:5">
      <c r="B81"/>
      <c r="E81"/>
    </row>
    <row r="82" spans="2:5">
      <c r="B82"/>
      <c r="E82"/>
    </row>
    <row r="83" spans="2:5">
      <c r="B83"/>
      <c r="E83"/>
    </row>
    <row r="84" spans="2:5">
      <c r="B84"/>
      <c r="E84"/>
    </row>
    <row r="85" spans="2:5">
      <c r="B85"/>
      <c r="E85"/>
    </row>
    <row r="86" spans="2:5">
      <c r="B86"/>
      <c r="E86"/>
    </row>
    <row r="87" spans="2:5">
      <c r="B87"/>
      <c r="E87"/>
    </row>
    <row r="88" spans="2:5">
      <c r="B88"/>
      <c r="E88"/>
    </row>
    <row r="89" spans="2:5">
      <c r="B89"/>
      <c r="E89"/>
    </row>
    <row r="90" spans="2:5">
      <c r="B90"/>
      <c r="E90"/>
    </row>
    <row r="91" spans="2:5">
      <c r="B91"/>
      <c r="E91"/>
    </row>
    <row r="92" spans="2:5">
      <c r="B92"/>
      <c r="E92"/>
    </row>
    <row r="93" spans="2:5">
      <c r="B93"/>
      <c r="E93"/>
    </row>
    <row r="94" spans="2:5">
      <c r="B94"/>
      <c r="E94"/>
    </row>
    <row r="95" spans="2:5">
      <c r="B95"/>
      <c r="E95"/>
    </row>
    <row r="96" spans="2:5">
      <c r="B96"/>
      <c r="E96"/>
    </row>
    <row r="97" spans="2:5">
      <c r="B97"/>
      <c r="E97"/>
    </row>
    <row r="98" spans="2:5">
      <c r="B98"/>
      <c r="E98"/>
    </row>
    <row r="99" spans="2:5">
      <c r="B99"/>
      <c r="E99"/>
    </row>
    <row r="100" spans="2:5">
      <c r="B100"/>
      <c r="E100"/>
    </row>
    <row r="101" spans="2:5">
      <c r="B101"/>
      <c r="E101"/>
    </row>
    <row r="102" spans="2:5">
      <c r="B102"/>
      <c r="E102"/>
    </row>
    <row r="103" spans="2:5">
      <c r="B103"/>
      <c r="E103"/>
    </row>
    <row r="104" spans="2:5">
      <c r="B104"/>
      <c r="E104"/>
    </row>
    <row r="105" spans="2:5">
      <c r="B105"/>
      <c r="E105"/>
    </row>
    <row r="106" spans="2:5">
      <c r="B106"/>
      <c r="E106"/>
    </row>
    <row r="107" spans="2:5">
      <c r="B107"/>
      <c r="E107"/>
    </row>
    <row r="108" spans="2:5">
      <c r="B108"/>
      <c r="E108"/>
    </row>
    <row r="109" spans="2:5">
      <c r="B109"/>
      <c r="E109"/>
    </row>
    <row r="110" spans="2:5">
      <c r="B110"/>
      <c r="E110"/>
    </row>
    <row r="111" spans="2:5">
      <c r="B111"/>
      <c r="E111"/>
    </row>
    <row r="112" spans="2:5">
      <c r="B112"/>
      <c r="E112"/>
    </row>
    <row r="113" spans="2:5">
      <c r="B113"/>
      <c r="E113"/>
    </row>
    <row r="114" spans="2:5">
      <c r="B114"/>
      <c r="E114"/>
    </row>
    <row r="115" spans="2:5">
      <c r="B115"/>
      <c r="E115"/>
    </row>
    <row r="116" spans="2:5">
      <c r="B116"/>
      <c r="E116"/>
    </row>
    <row r="117" spans="2:5">
      <c r="B117"/>
      <c r="E117"/>
    </row>
    <row r="118" spans="2:5">
      <c r="B118"/>
      <c r="E118"/>
    </row>
    <row r="119" spans="2:5">
      <c r="B119"/>
      <c r="E119"/>
    </row>
    <row r="120" spans="2:5">
      <c r="B120"/>
      <c r="E120"/>
    </row>
    <row r="121" spans="2:5">
      <c r="B121"/>
      <c r="E121"/>
    </row>
    <row r="122" spans="2:5">
      <c r="B122"/>
      <c r="E122"/>
    </row>
    <row r="123" spans="2:5">
      <c r="B123"/>
      <c r="E123"/>
    </row>
    <row r="124" spans="2:5">
      <c r="B124"/>
      <c r="E124"/>
    </row>
    <row r="125" spans="2:5">
      <c r="B125"/>
      <c r="E125"/>
    </row>
    <row r="126" spans="2:5">
      <c r="B126"/>
      <c r="E126"/>
    </row>
    <row r="127" spans="2:5">
      <c r="B127"/>
      <c r="E127"/>
    </row>
    <row r="128" spans="2:5">
      <c r="B128"/>
      <c r="E128"/>
    </row>
    <row r="129" spans="2:5">
      <c r="B129"/>
      <c r="E129"/>
    </row>
    <row r="130" spans="2:5">
      <c r="B130"/>
      <c r="E130"/>
    </row>
    <row r="131" spans="2:5">
      <c r="B131"/>
      <c r="E131"/>
    </row>
    <row r="132" spans="2:5">
      <c r="B132"/>
      <c r="E132"/>
    </row>
    <row r="133" spans="2:5">
      <c r="B133"/>
      <c r="E133"/>
    </row>
    <row r="134" spans="2:5">
      <c r="B134"/>
      <c r="E134"/>
    </row>
    <row r="135" spans="2:5">
      <c r="B135"/>
      <c r="E135"/>
    </row>
    <row r="136" spans="2:5">
      <c r="B136"/>
      <c r="E136"/>
    </row>
    <row r="137" spans="2:5">
      <c r="B137"/>
      <c r="E137"/>
    </row>
    <row r="138" spans="2:5">
      <c r="B138"/>
      <c r="E138"/>
    </row>
    <row r="139" spans="2:5">
      <c r="B139"/>
      <c r="E139"/>
    </row>
    <row r="140" spans="2:5">
      <c r="B140"/>
      <c r="E140"/>
    </row>
    <row r="141" spans="2:5">
      <c r="B141"/>
      <c r="E141"/>
    </row>
    <row r="142" spans="2:5">
      <c r="B142"/>
      <c r="E142"/>
    </row>
    <row r="143" spans="2:5">
      <c r="B143"/>
      <c r="E143"/>
    </row>
    <row r="144" spans="2:5">
      <c r="B144"/>
      <c r="E144"/>
    </row>
    <row r="145" spans="2:5">
      <c r="B145"/>
      <c r="E145"/>
    </row>
    <row r="146" spans="2:5">
      <c r="B146"/>
      <c r="E146"/>
    </row>
    <row r="147" spans="2:5">
      <c r="B147"/>
      <c r="E147"/>
    </row>
    <row r="148" spans="2:5">
      <c r="B148"/>
      <c r="E148"/>
    </row>
    <row r="149" spans="2:5">
      <c r="B149"/>
      <c r="E149"/>
    </row>
    <row r="150" spans="2:5">
      <c r="B150"/>
      <c r="E150"/>
    </row>
    <row r="151" spans="2:5">
      <c r="B151"/>
      <c r="E151"/>
    </row>
    <row r="152" spans="2:5">
      <c r="B152"/>
      <c r="E152"/>
    </row>
    <row r="153" spans="2:5">
      <c r="B153"/>
      <c r="E153"/>
    </row>
    <row r="154" spans="2:5">
      <c r="B154"/>
      <c r="E154"/>
    </row>
    <row r="155" spans="2:5">
      <c r="B155"/>
      <c r="E155"/>
    </row>
    <row r="156" spans="2:5">
      <c r="B156"/>
      <c r="E156"/>
    </row>
    <row r="157" spans="2:5">
      <c r="B157"/>
      <c r="E157"/>
    </row>
    <row r="158" spans="2:5">
      <c r="B158"/>
      <c r="E158"/>
    </row>
    <row r="159" spans="2:5">
      <c r="B159"/>
      <c r="E159"/>
    </row>
    <row r="160" spans="2:5">
      <c r="B160"/>
      <c r="E160"/>
    </row>
    <row r="161" spans="2:5">
      <c r="B161"/>
      <c r="E161"/>
    </row>
    <row r="162" spans="2:5">
      <c r="B162"/>
      <c r="E162"/>
    </row>
    <row r="163" spans="2:5">
      <c r="B163"/>
      <c r="E163"/>
    </row>
    <row r="164" spans="2:5">
      <c r="B164"/>
      <c r="E164"/>
    </row>
    <row r="165" spans="2:5">
      <c r="B165"/>
      <c r="E165"/>
    </row>
    <row r="166" spans="2:5">
      <c r="B166"/>
      <c r="E166"/>
    </row>
    <row r="167" spans="2:5">
      <c r="B167"/>
      <c r="E167"/>
    </row>
    <row r="168" spans="2:5">
      <c r="B168"/>
      <c r="E168"/>
    </row>
    <row r="169" spans="2:5">
      <c r="B169"/>
      <c r="E169"/>
    </row>
    <row r="170" spans="2:5">
      <c r="B170"/>
      <c r="E170"/>
    </row>
    <row r="171" spans="2:5">
      <c r="B171"/>
      <c r="E171"/>
    </row>
    <row r="172" spans="2:5">
      <c r="B172"/>
      <c r="E172"/>
    </row>
    <row r="173" spans="2:5">
      <c r="B173"/>
      <c r="E173"/>
    </row>
    <row r="174" spans="2:5">
      <c r="B174"/>
      <c r="E174"/>
    </row>
    <row r="175" spans="2:5">
      <c r="B175"/>
      <c r="E175"/>
    </row>
    <row r="176" spans="2:5">
      <c r="B176"/>
      <c r="E176"/>
    </row>
    <row r="177" spans="2:5">
      <c r="B177"/>
      <c r="E177"/>
    </row>
    <row r="178" spans="2:5">
      <c r="B178"/>
      <c r="E178"/>
    </row>
    <row r="179" spans="2:5">
      <c r="B179"/>
      <c r="E179"/>
    </row>
    <row r="180" spans="2:5">
      <c r="B180"/>
      <c r="E180"/>
    </row>
    <row r="181" spans="2:5">
      <c r="B181"/>
      <c r="E181"/>
    </row>
    <row r="182" spans="2:5">
      <c r="B182"/>
      <c r="E182"/>
    </row>
    <row r="183" spans="2:5" ht="17.25" customHeight="1">
      <c r="B183"/>
      <c r="E183"/>
    </row>
    <row r="184" spans="2:5" ht="14.25" customHeight="1">
      <c r="B184"/>
      <c r="E184"/>
    </row>
    <row r="185" spans="2:5" ht="18.75" customHeight="1">
      <c r="B185"/>
      <c r="E185"/>
    </row>
    <row r="186" spans="2:5" ht="17.25" customHeight="1">
      <c r="B186"/>
      <c r="E186"/>
    </row>
    <row r="187" spans="2:5" ht="17.25" customHeight="1">
      <c r="B187"/>
      <c r="E187"/>
    </row>
    <row r="188" spans="2:5">
      <c r="B188"/>
      <c r="E188"/>
    </row>
    <row r="189" spans="2:5">
      <c r="B189"/>
      <c r="E189"/>
    </row>
    <row r="190" spans="2:5">
      <c r="B190"/>
      <c r="E190"/>
    </row>
    <row r="191" spans="2:5">
      <c r="B191"/>
      <c r="E191"/>
    </row>
    <row r="192" spans="2:5">
      <c r="B192"/>
      <c r="E192"/>
    </row>
    <row r="193" spans="2:5">
      <c r="B193"/>
      <c r="E193"/>
    </row>
    <row r="194" spans="2:5">
      <c r="B194"/>
      <c r="E194"/>
    </row>
    <row r="195" spans="2:5">
      <c r="B195"/>
      <c r="E195"/>
    </row>
    <row r="196" spans="2:5">
      <c r="B196"/>
      <c r="E196"/>
    </row>
    <row r="197" spans="2:5">
      <c r="B197"/>
      <c r="E197"/>
    </row>
    <row r="198" spans="2:5">
      <c r="B198"/>
      <c r="E198"/>
    </row>
    <row r="199" spans="2:5">
      <c r="B199"/>
      <c r="E199"/>
    </row>
    <row r="200" spans="2:5">
      <c r="B200"/>
      <c r="E200"/>
    </row>
    <row r="201" spans="2:5">
      <c r="B201"/>
      <c r="E201"/>
    </row>
    <row r="202" spans="2:5">
      <c r="B202"/>
      <c r="E202"/>
    </row>
    <row r="203" spans="2:5">
      <c r="B203"/>
      <c r="E203"/>
    </row>
    <row r="204" spans="2:5">
      <c r="B204"/>
      <c r="E204"/>
    </row>
    <row r="205" spans="2:5">
      <c r="B205"/>
      <c r="E205"/>
    </row>
    <row r="206" spans="2:5">
      <c r="B206"/>
      <c r="E206"/>
    </row>
    <row r="207" spans="2:5">
      <c r="B207"/>
      <c r="E207"/>
    </row>
    <row r="208" spans="2:5">
      <c r="B208"/>
      <c r="E208"/>
    </row>
    <row r="209" spans="2:5">
      <c r="B209"/>
      <c r="E209"/>
    </row>
    <row r="210" spans="2:5">
      <c r="B210"/>
      <c r="E210"/>
    </row>
    <row r="211" spans="2:5">
      <c r="B211"/>
      <c r="E211"/>
    </row>
    <row r="212" spans="2:5">
      <c r="B212"/>
      <c r="E212"/>
    </row>
    <row r="213" spans="2:5">
      <c r="B213"/>
      <c r="E213"/>
    </row>
    <row r="214" spans="2:5">
      <c r="B214"/>
      <c r="E214"/>
    </row>
    <row r="215" spans="2:5">
      <c r="B215"/>
      <c r="E215"/>
    </row>
    <row r="216" spans="2:5">
      <c r="B216"/>
      <c r="E216"/>
    </row>
    <row r="217" spans="2:5">
      <c r="B217"/>
      <c r="E217"/>
    </row>
    <row r="218" spans="2:5">
      <c r="B218"/>
      <c r="E218"/>
    </row>
    <row r="219" spans="2:5">
      <c r="B219"/>
      <c r="E219"/>
    </row>
    <row r="220" spans="2:5">
      <c r="B220"/>
      <c r="E220"/>
    </row>
    <row r="221" spans="2:5">
      <c r="B221"/>
      <c r="E221"/>
    </row>
    <row r="222" spans="2:5">
      <c r="B222"/>
      <c r="E222"/>
    </row>
    <row r="223" spans="2:5">
      <c r="B223"/>
      <c r="E223"/>
    </row>
    <row r="224" spans="2:5">
      <c r="B224"/>
      <c r="E224"/>
    </row>
    <row r="225" spans="2:5">
      <c r="B225"/>
      <c r="E225"/>
    </row>
    <row r="226" spans="2:5">
      <c r="B226"/>
      <c r="E226"/>
    </row>
    <row r="227" spans="2:5">
      <c r="B227"/>
      <c r="E227"/>
    </row>
    <row r="228" spans="2:5">
      <c r="B228"/>
      <c r="E228"/>
    </row>
    <row r="229" spans="2:5">
      <c r="B229"/>
      <c r="E229"/>
    </row>
    <row r="230" spans="2:5">
      <c r="B230"/>
      <c r="E230"/>
    </row>
    <row r="231" spans="2:5">
      <c r="B231"/>
      <c r="E231"/>
    </row>
    <row r="232" spans="2:5">
      <c r="B232"/>
      <c r="E232"/>
    </row>
    <row r="233" spans="2:5">
      <c r="B233"/>
      <c r="E233"/>
    </row>
    <row r="234" spans="2:5">
      <c r="B234"/>
      <c r="E234"/>
    </row>
    <row r="235" spans="2:5">
      <c r="B235"/>
      <c r="E235"/>
    </row>
    <row r="236" spans="2:5">
      <c r="B236"/>
      <c r="E236"/>
    </row>
    <row r="237" spans="2:5">
      <c r="B237"/>
      <c r="E237"/>
    </row>
    <row r="238" spans="2:5">
      <c r="B238"/>
      <c r="E238"/>
    </row>
    <row r="239" spans="2:5">
      <c r="B239"/>
      <c r="E239"/>
    </row>
    <row r="240" spans="2:5">
      <c r="B240"/>
      <c r="E240"/>
    </row>
    <row r="241" spans="2:5">
      <c r="B241"/>
      <c r="E241"/>
    </row>
    <row r="242" spans="2:5">
      <c r="B242"/>
      <c r="E242"/>
    </row>
    <row r="243" spans="2:5">
      <c r="B243"/>
      <c r="E243"/>
    </row>
    <row r="244" spans="2:5">
      <c r="B244"/>
      <c r="E244"/>
    </row>
    <row r="245" spans="2:5">
      <c r="B245"/>
      <c r="E245"/>
    </row>
    <row r="246" spans="2:5">
      <c r="B246"/>
      <c r="E246"/>
    </row>
    <row r="247" spans="2:5">
      <c r="B247"/>
      <c r="E247"/>
    </row>
    <row r="248" spans="2:5">
      <c r="B248"/>
      <c r="E248"/>
    </row>
    <row r="249" spans="2:5">
      <c r="B249"/>
      <c r="E249"/>
    </row>
    <row r="250" spans="2:5">
      <c r="B250"/>
      <c r="E250"/>
    </row>
    <row r="251" spans="2:5">
      <c r="B251"/>
      <c r="E251"/>
    </row>
    <row r="252" spans="2:5">
      <c r="B252"/>
      <c r="E252"/>
    </row>
    <row r="253" spans="2:5">
      <c r="B253"/>
      <c r="E253"/>
    </row>
    <row r="254" spans="2:5">
      <c r="B254"/>
      <c r="E254"/>
    </row>
    <row r="255" spans="2:5">
      <c r="B255"/>
      <c r="E255"/>
    </row>
    <row r="256" spans="2:5">
      <c r="B256"/>
      <c r="E256"/>
    </row>
    <row r="257" spans="2:5">
      <c r="B257"/>
      <c r="E257"/>
    </row>
    <row r="258" spans="2:5">
      <c r="B258"/>
      <c r="E258"/>
    </row>
    <row r="259" spans="2:5">
      <c r="B259"/>
      <c r="E259"/>
    </row>
    <row r="260" spans="2:5">
      <c r="B260"/>
      <c r="E260"/>
    </row>
    <row r="261" spans="2:5">
      <c r="B261"/>
      <c r="E261"/>
    </row>
    <row r="262" spans="2:5">
      <c r="B262"/>
      <c r="E262"/>
    </row>
    <row r="263" spans="2:5">
      <c r="B263"/>
      <c r="E263"/>
    </row>
    <row r="264" spans="2:5">
      <c r="B264"/>
      <c r="E264"/>
    </row>
    <row r="265" spans="2:5">
      <c r="B265"/>
      <c r="E265"/>
    </row>
    <row r="266" spans="2:5">
      <c r="B266"/>
      <c r="E266"/>
    </row>
    <row r="267" spans="2:5">
      <c r="B267"/>
      <c r="E267"/>
    </row>
    <row r="268" spans="2:5">
      <c r="B268"/>
      <c r="E268"/>
    </row>
    <row r="269" spans="2:5">
      <c r="B269"/>
      <c r="E269"/>
    </row>
    <row r="270" spans="2:5">
      <c r="B270"/>
      <c r="E270"/>
    </row>
    <row r="271" spans="2:5">
      <c r="B271"/>
      <c r="E271"/>
    </row>
    <row r="272" spans="2:5">
      <c r="B272"/>
      <c r="E272"/>
    </row>
    <row r="273" spans="2:5">
      <c r="B273"/>
      <c r="E273"/>
    </row>
    <row r="274" spans="2:5">
      <c r="B274"/>
      <c r="E274"/>
    </row>
    <row r="275" spans="2:5">
      <c r="B275"/>
      <c r="E275"/>
    </row>
    <row r="276" spans="2:5">
      <c r="B276"/>
      <c r="E276"/>
    </row>
    <row r="277" spans="2:5">
      <c r="B277"/>
      <c r="E277"/>
    </row>
    <row r="278" spans="2:5">
      <c r="B278"/>
      <c r="E278"/>
    </row>
    <row r="279" spans="2:5">
      <c r="B279"/>
      <c r="E279"/>
    </row>
    <row r="280" spans="2:5">
      <c r="B280"/>
      <c r="E280"/>
    </row>
    <row r="281" spans="2:5">
      <c r="B281"/>
      <c r="E281"/>
    </row>
    <row r="282" spans="2:5">
      <c r="B282"/>
      <c r="E282"/>
    </row>
    <row r="283" spans="2:5">
      <c r="B283"/>
      <c r="E283"/>
    </row>
    <row r="284" spans="2:5">
      <c r="B284"/>
      <c r="E284"/>
    </row>
    <row r="285" spans="2:5">
      <c r="B285"/>
      <c r="E285"/>
    </row>
    <row r="286" spans="2:5">
      <c r="B286"/>
      <c r="E286"/>
    </row>
    <row r="287" spans="2:5">
      <c r="B287"/>
      <c r="E287"/>
    </row>
    <row r="288" spans="2:5">
      <c r="B288"/>
      <c r="E288"/>
    </row>
    <row r="289" spans="2:5">
      <c r="B289"/>
      <c r="E289"/>
    </row>
    <row r="290" spans="2:5">
      <c r="B290"/>
      <c r="E290"/>
    </row>
    <row r="291" spans="2:5">
      <c r="B291"/>
      <c r="E291"/>
    </row>
    <row r="292" spans="2:5">
      <c r="B292"/>
      <c r="E292"/>
    </row>
    <row r="293" spans="2:5">
      <c r="B293"/>
      <c r="E293"/>
    </row>
    <row r="294" spans="2:5">
      <c r="B294"/>
      <c r="E294"/>
    </row>
    <row r="295" spans="2:5">
      <c r="B295"/>
      <c r="E295"/>
    </row>
    <row r="296" spans="2:5">
      <c r="B296"/>
      <c r="E296"/>
    </row>
    <row r="297" spans="2:5">
      <c r="B297"/>
      <c r="E297"/>
    </row>
    <row r="298" spans="2:5">
      <c r="B298"/>
      <c r="E298"/>
    </row>
    <row r="299" spans="2:5">
      <c r="B299"/>
      <c r="E299"/>
    </row>
    <row r="300" spans="2:5">
      <c r="B300"/>
      <c r="E300"/>
    </row>
    <row r="301" spans="2:5">
      <c r="B301"/>
      <c r="E301"/>
    </row>
    <row r="302" spans="2:5">
      <c r="B302"/>
      <c r="E302"/>
    </row>
    <row r="303" spans="2:5">
      <c r="B303"/>
      <c r="E303"/>
    </row>
    <row r="304" spans="2:5">
      <c r="B304"/>
      <c r="E304"/>
    </row>
    <row r="305" spans="2:5">
      <c r="B305"/>
      <c r="E305"/>
    </row>
    <row r="306" spans="2:5">
      <c r="B306"/>
      <c r="E306"/>
    </row>
    <row r="307" spans="2:5">
      <c r="B307"/>
      <c r="E307"/>
    </row>
    <row r="308" spans="2:5">
      <c r="B308"/>
      <c r="E308"/>
    </row>
    <row r="309" spans="2:5">
      <c r="B309"/>
      <c r="E309"/>
    </row>
    <row r="310" spans="2:5">
      <c r="B310"/>
      <c r="E310"/>
    </row>
    <row r="311" spans="2:5">
      <c r="B311"/>
      <c r="E311"/>
    </row>
    <row r="312" spans="2:5">
      <c r="B312"/>
      <c r="E312"/>
    </row>
    <row r="313" spans="2:5">
      <c r="B313"/>
      <c r="E313"/>
    </row>
    <row r="314" spans="2:5">
      <c r="B314"/>
      <c r="E314"/>
    </row>
    <row r="315" spans="2:5">
      <c r="B315"/>
      <c r="E315"/>
    </row>
    <row r="316" spans="2:5">
      <c r="B316"/>
      <c r="E316"/>
    </row>
    <row r="317" spans="2:5">
      <c r="B317"/>
      <c r="E317"/>
    </row>
    <row r="318" spans="2:5">
      <c r="B318"/>
      <c r="E318"/>
    </row>
    <row r="319" spans="2:5">
      <c r="B319"/>
      <c r="E319"/>
    </row>
    <row r="320" spans="2:5">
      <c r="B320"/>
      <c r="E320"/>
    </row>
    <row r="321" spans="2:5">
      <c r="B321"/>
      <c r="E321"/>
    </row>
    <row r="322" spans="2:5">
      <c r="B322"/>
      <c r="E322"/>
    </row>
    <row r="323" spans="2:5">
      <c r="B323"/>
      <c r="E323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D131" sqref="D131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2" t="s">
        <v>90</v>
      </c>
      <c r="C4" s="142"/>
      <c r="D4" s="142"/>
    </row>
    <row r="5" spans="1:4">
      <c r="A5" s="6"/>
      <c r="B5" s="149" t="s">
        <v>91</v>
      </c>
      <c r="C5" s="149"/>
      <c r="D5" s="149"/>
    </row>
    <row r="6" spans="1:4">
      <c r="A6" s="71" t="s">
        <v>186</v>
      </c>
      <c r="B6" s="59" t="s">
        <v>376</v>
      </c>
      <c r="C6" s="105" t="s">
        <v>362</v>
      </c>
      <c r="D6" s="73" t="s">
        <v>492</v>
      </c>
    </row>
    <row r="7" spans="1:4" ht="38.25">
      <c r="A7" s="6" t="s">
        <v>187</v>
      </c>
      <c r="B7" s="72" t="s">
        <v>547</v>
      </c>
      <c r="C7" s="107" t="s">
        <v>558</v>
      </c>
      <c r="D7" s="10" t="s">
        <v>266</v>
      </c>
    </row>
    <row r="8" spans="1:4">
      <c r="A8" s="71" t="s">
        <v>188</v>
      </c>
      <c r="B8" s="8" t="s">
        <v>548</v>
      </c>
      <c r="C8" s="7" t="s">
        <v>559</v>
      </c>
      <c r="D8" s="5" t="s">
        <v>97</v>
      </c>
    </row>
    <row r="9" spans="1:4">
      <c r="A9" s="6"/>
      <c r="B9" s="138" t="s">
        <v>98</v>
      </c>
      <c r="C9" s="138"/>
      <c r="D9" s="138"/>
    </row>
    <row r="10" spans="1:4">
      <c r="A10" s="6" t="s">
        <v>189</v>
      </c>
      <c r="B10" s="8" t="s">
        <v>444</v>
      </c>
      <c r="C10" s="7">
        <v>800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550</v>
      </c>
      <c r="C12" s="7" t="s">
        <v>560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0" t="s">
        <v>106</v>
      </c>
      <c r="C14" s="150"/>
      <c r="D14" s="150"/>
    </row>
    <row r="15" spans="1:4">
      <c r="A15" s="6"/>
      <c r="B15" s="138" t="s">
        <v>91</v>
      </c>
      <c r="C15" s="138"/>
      <c r="D15" s="138"/>
    </row>
    <row r="16" spans="1:4">
      <c r="A16" s="6" t="s">
        <v>193</v>
      </c>
      <c r="B16" s="13" t="s">
        <v>493</v>
      </c>
      <c r="C16" s="108" t="s">
        <v>508</v>
      </c>
      <c r="D16" s="14" t="s">
        <v>495</v>
      </c>
    </row>
    <row r="17" spans="1:4">
      <c r="A17" s="6" t="s">
        <v>194</v>
      </c>
      <c r="B17" s="8" t="s">
        <v>341</v>
      </c>
      <c r="C17" s="7" t="s">
        <v>516</v>
      </c>
      <c r="D17" s="5" t="s">
        <v>494</v>
      </c>
    </row>
    <row r="18" spans="1:4" ht="38.25">
      <c r="A18" s="6" t="s">
        <v>195</v>
      </c>
      <c r="B18" s="8" t="s">
        <v>547</v>
      </c>
      <c r="C18" s="7" t="s">
        <v>558</v>
      </c>
      <c r="D18" s="5" t="s">
        <v>266</v>
      </c>
    </row>
    <row r="19" spans="1:4">
      <c r="A19" s="6" t="s">
        <v>196</v>
      </c>
      <c r="B19" s="8" t="s">
        <v>548</v>
      </c>
      <c r="C19" s="7" t="s">
        <v>559</v>
      </c>
      <c r="D19" s="5" t="s">
        <v>97</v>
      </c>
    </row>
    <row r="20" spans="1:4">
      <c r="A20" s="6"/>
      <c r="B20" s="138" t="s">
        <v>98</v>
      </c>
      <c r="C20" s="138"/>
      <c r="D20" s="138"/>
    </row>
    <row r="21" spans="1:4">
      <c r="A21" s="6" t="s">
        <v>197</v>
      </c>
      <c r="B21" s="8" t="s">
        <v>444</v>
      </c>
      <c r="C21" s="7">
        <v>800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8</v>
      </c>
      <c r="D22" s="5" t="s">
        <v>254</v>
      </c>
    </row>
    <row r="23" spans="1:4" ht="25.5">
      <c r="A23" s="6" t="s">
        <v>199</v>
      </c>
      <c r="B23" s="8" t="s">
        <v>550</v>
      </c>
      <c r="C23" s="7" t="s">
        <v>560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2034</v>
      </c>
      <c r="D24" s="5" t="s">
        <v>105</v>
      </c>
    </row>
    <row r="25" spans="1:4">
      <c r="A25" s="24">
        <v>3</v>
      </c>
      <c r="B25" s="142" t="s">
        <v>107</v>
      </c>
      <c r="C25" s="142"/>
      <c r="D25" s="142"/>
    </row>
    <row r="26" spans="1:4">
      <c r="A26" s="6"/>
      <c r="B26" s="138" t="s">
        <v>91</v>
      </c>
      <c r="C26" s="138"/>
      <c r="D26" s="138"/>
    </row>
    <row r="27" spans="1:4">
      <c r="A27" s="6" t="s">
        <v>205</v>
      </c>
      <c r="B27" s="8" t="s">
        <v>525</v>
      </c>
      <c r="C27" s="7" t="s">
        <v>524</v>
      </c>
      <c r="D27" s="5" t="s">
        <v>536</v>
      </c>
    </row>
    <row r="28" spans="1:4">
      <c r="A28" s="6" t="s">
        <v>206</v>
      </c>
      <c r="B28" s="8" t="s">
        <v>505</v>
      </c>
      <c r="C28" s="7" t="s">
        <v>345</v>
      </c>
      <c r="D28" s="5" t="s">
        <v>496</v>
      </c>
    </row>
    <row r="29" spans="1:4" ht="38.25">
      <c r="A29" s="6" t="s">
        <v>271</v>
      </c>
      <c r="B29" s="8" t="s">
        <v>92</v>
      </c>
      <c r="C29" s="7" t="s">
        <v>558</v>
      </c>
      <c r="D29" s="5" t="s">
        <v>266</v>
      </c>
    </row>
    <row r="30" spans="1:4">
      <c r="A30" s="6" t="s">
        <v>272</v>
      </c>
      <c r="B30" s="8" t="s">
        <v>96</v>
      </c>
      <c r="C30" s="7" t="s">
        <v>559</v>
      </c>
      <c r="D30" s="5" t="s">
        <v>97</v>
      </c>
    </row>
    <row r="31" spans="1:4">
      <c r="A31" s="6"/>
      <c r="B31" s="138" t="s">
        <v>98</v>
      </c>
      <c r="C31" s="138"/>
      <c r="D31" s="138"/>
    </row>
    <row r="32" spans="1:4">
      <c r="A32" s="6" t="s">
        <v>273</v>
      </c>
      <c r="B32" s="8" t="s">
        <v>99</v>
      </c>
      <c r="C32" s="7">
        <v>2000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8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560</v>
      </c>
      <c r="D34" s="5" t="s">
        <v>103</v>
      </c>
    </row>
    <row r="35" spans="1:4" ht="38.25">
      <c r="A35" s="6" t="s">
        <v>317</v>
      </c>
      <c r="B35" s="8" t="s">
        <v>104</v>
      </c>
      <c r="C35" s="7" t="s">
        <v>561</v>
      </c>
      <c r="D35" s="5" t="s">
        <v>105</v>
      </c>
    </row>
    <row r="36" spans="1:4">
      <c r="A36" s="24">
        <v>4</v>
      </c>
      <c r="B36" s="154" t="s">
        <v>108</v>
      </c>
      <c r="C36" s="154"/>
      <c r="D36" s="154"/>
    </row>
    <row r="37" spans="1:4">
      <c r="A37" s="6" t="s">
        <v>214</v>
      </c>
      <c r="B37" s="38" t="s">
        <v>252</v>
      </c>
      <c r="C37" s="36" t="s">
        <v>418</v>
      </c>
      <c r="D37" s="37" t="s">
        <v>251</v>
      </c>
    </row>
    <row r="38" spans="1:4">
      <c r="A38" s="6"/>
      <c r="B38" s="138" t="s">
        <v>91</v>
      </c>
      <c r="C38" s="138"/>
      <c r="D38" s="138"/>
    </row>
    <row r="39" spans="1:4" ht="38.25">
      <c r="A39" s="6" t="s">
        <v>215</v>
      </c>
      <c r="B39" s="8" t="s">
        <v>92</v>
      </c>
      <c r="C39" s="7" t="s">
        <v>558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559</v>
      </c>
      <c r="D41" s="5" t="s">
        <v>97</v>
      </c>
    </row>
    <row r="42" spans="1:4">
      <c r="A42" s="6"/>
      <c r="B42" s="138" t="s">
        <v>98</v>
      </c>
      <c r="C42" s="138"/>
      <c r="D42" s="138"/>
    </row>
    <row r="43" spans="1:4">
      <c r="A43" s="6" t="s">
        <v>218</v>
      </c>
      <c r="B43" s="8" t="s">
        <v>99</v>
      </c>
      <c r="C43" s="7">
        <v>800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51" t="s">
        <v>109</v>
      </c>
      <c r="C47" s="152"/>
      <c r="D47" s="153"/>
    </row>
    <row r="48" spans="1:4">
      <c r="A48" s="24">
        <v>5</v>
      </c>
      <c r="B48" s="143" t="s">
        <v>110</v>
      </c>
      <c r="C48" s="143"/>
      <c r="D48" s="143"/>
    </row>
    <row r="49" spans="1:4">
      <c r="A49" s="6" t="s">
        <v>220</v>
      </c>
      <c r="B49" s="38" t="s">
        <v>252</v>
      </c>
      <c r="C49" s="36" t="s">
        <v>555</v>
      </c>
      <c r="D49" s="82" t="s">
        <v>251</v>
      </c>
    </row>
    <row r="50" spans="1:4" ht="25.5">
      <c r="A50" s="6" t="s">
        <v>221</v>
      </c>
      <c r="B50" s="13" t="s">
        <v>111</v>
      </c>
      <c r="C50" s="108" t="s">
        <v>403</v>
      </c>
      <c r="D50" s="14" t="s">
        <v>112</v>
      </c>
    </row>
    <row r="51" spans="1:4">
      <c r="A51" s="6" t="s">
        <v>222</v>
      </c>
      <c r="B51" s="74" t="s">
        <v>497</v>
      </c>
      <c r="C51" s="109" t="s">
        <v>531</v>
      </c>
      <c r="D51" s="75" t="s">
        <v>498</v>
      </c>
    </row>
    <row r="52" spans="1:4">
      <c r="A52" s="6"/>
      <c r="B52" s="144" t="s">
        <v>91</v>
      </c>
      <c r="C52" s="144"/>
      <c r="D52" s="144"/>
    </row>
    <row r="53" spans="1:4" ht="38.25">
      <c r="A53" s="6" t="s">
        <v>223</v>
      </c>
      <c r="B53" s="8" t="s">
        <v>92</v>
      </c>
      <c r="C53" s="7" t="s">
        <v>558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38" t="s">
        <v>98</v>
      </c>
      <c r="C56" s="138"/>
      <c r="D56" s="138"/>
    </row>
    <row r="57" spans="1:4" ht="25.5">
      <c r="A57" s="6" t="s">
        <v>280</v>
      </c>
      <c r="B57" s="8" t="s">
        <v>101</v>
      </c>
      <c r="C57" s="7">
        <v>8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560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562</v>
      </c>
      <c r="D59" s="5" t="s">
        <v>114</v>
      </c>
    </row>
    <row r="60" spans="1:4" ht="38.25">
      <c r="A60" s="6" t="s">
        <v>326</v>
      </c>
      <c r="B60" s="8" t="s">
        <v>104</v>
      </c>
      <c r="C60" s="7">
        <v>2034</v>
      </c>
      <c r="D60" s="5" t="s">
        <v>105</v>
      </c>
    </row>
    <row r="61" spans="1:4">
      <c r="A61" s="24">
        <v>6</v>
      </c>
      <c r="B61" s="142" t="s">
        <v>115</v>
      </c>
      <c r="C61" s="142"/>
      <c r="D61" s="142"/>
    </row>
    <row r="62" spans="1:4">
      <c r="A62" s="6" t="s">
        <v>224</v>
      </c>
      <c r="B62" s="38" t="s">
        <v>252</v>
      </c>
      <c r="C62" s="36" t="s">
        <v>555</v>
      </c>
      <c r="D62" s="37" t="s">
        <v>251</v>
      </c>
    </row>
    <row r="63" spans="1:4" ht="25.5">
      <c r="A63" s="6" t="s">
        <v>225</v>
      </c>
      <c r="B63" s="13" t="s">
        <v>111</v>
      </c>
      <c r="C63" s="108" t="s">
        <v>403</v>
      </c>
      <c r="D63" s="14" t="s">
        <v>112</v>
      </c>
    </row>
    <row r="64" spans="1:4">
      <c r="A64" s="6" t="s">
        <v>226</v>
      </c>
      <c r="B64" s="74" t="s">
        <v>499</v>
      </c>
      <c r="C64" s="109" t="s">
        <v>531</v>
      </c>
      <c r="D64" s="75" t="s">
        <v>498</v>
      </c>
    </row>
    <row r="65" spans="1:4">
      <c r="A65" s="6"/>
      <c r="B65" s="138" t="s">
        <v>91</v>
      </c>
      <c r="C65" s="138"/>
      <c r="D65" s="138"/>
    </row>
    <row r="66" spans="1:4" ht="38.25">
      <c r="A66" s="6" t="s">
        <v>227</v>
      </c>
      <c r="B66" s="8" t="s">
        <v>92</v>
      </c>
      <c r="C66" s="7" t="s">
        <v>558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38" t="s">
        <v>98</v>
      </c>
      <c r="C69" s="138"/>
      <c r="D69" s="138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560</v>
      </c>
      <c r="D71" s="5" t="s">
        <v>103</v>
      </c>
    </row>
    <row r="72" spans="1:4" ht="38.25">
      <c r="A72" s="6" t="s">
        <v>329</v>
      </c>
      <c r="B72" s="8" t="s">
        <v>104</v>
      </c>
      <c r="C72" s="7" t="s">
        <v>561</v>
      </c>
      <c r="D72" s="5" t="s">
        <v>105</v>
      </c>
    </row>
    <row r="73" spans="1:4">
      <c r="A73" s="24">
        <v>7</v>
      </c>
      <c r="B73" s="142" t="s">
        <v>117</v>
      </c>
      <c r="C73" s="142"/>
      <c r="D73" s="142"/>
    </row>
    <row r="74" spans="1:4">
      <c r="A74" s="6"/>
      <c r="B74" s="138" t="s">
        <v>91</v>
      </c>
      <c r="C74" s="138"/>
      <c r="D74" s="138"/>
    </row>
    <row r="75" spans="1:4" ht="38.25">
      <c r="A75" s="6" t="s">
        <v>231</v>
      </c>
      <c r="B75" s="8" t="s">
        <v>92</v>
      </c>
      <c r="C75" s="7" t="s">
        <v>558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38" t="s">
        <v>98</v>
      </c>
      <c r="C78" s="138"/>
      <c r="D78" s="138"/>
    </row>
    <row r="79" spans="1:4" ht="25.5">
      <c r="A79" s="6" t="s">
        <v>234</v>
      </c>
      <c r="B79" s="8" t="s">
        <v>101</v>
      </c>
      <c r="C79" s="7">
        <v>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562</v>
      </c>
      <c r="D81" s="5" t="s">
        <v>114</v>
      </c>
    </row>
    <row r="82" spans="1:4" ht="38.25">
      <c r="A82" s="6" t="s">
        <v>284</v>
      </c>
      <c r="B82" s="8" t="s">
        <v>104</v>
      </c>
      <c r="C82" s="7" t="s">
        <v>561</v>
      </c>
      <c r="D82" s="5" t="s">
        <v>105</v>
      </c>
    </row>
    <row r="83" spans="1:4">
      <c r="A83" s="24">
        <v>8</v>
      </c>
      <c r="B83" s="142" t="s">
        <v>118</v>
      </c>
      <c r="C83" s="142"/>
      <c r="D83" s="142"/>
    </row>
    <row r="84" spans="1:4">
      <c r="A84" s="6" t="s">
        <v>238</v>
      </c>
      <c r="B84" s="38" t="s">
        <v>252</v>
      </c>
      <c r="C84" s="36" t="s">
        <v>343</v>
      </c>
      <c r="D84" s="37" t="s">
        <v>251</v>
      </c>
    </row>
    <row r="85" spans="1:4" ht="25.5">
      <c r="A85" s="43" t="s">
        <v>239</v>
      </c>
      <c r="B85" s="13" t="s">
        <v>111</v>
      </c>
      <c r="C85" s="108" t="s">
        <v>403</v>
      </c>
      <c r="D85" s="14" t="s">
        <v>112</v>
      </c>
    </row>
    <row r="86" spans="1:4">
      <c r="A86" s="6" t="s">
        <v>240</v>
      </c>
      <c r="B86" s="76" t="s">
        <v>500</v>
      </c>
      <c r="C86" s="109" t="s">
        <v>563</v>
      </c>
      <c r="D86" s="75" t="s">
        <v>498</v>
      </c>
    </row>
    <row r="87" spans="1:4">
      <c r="A87" s="45"/>
      <c r="B87" s="138" t="s">
        <v>91</v>
      </c>
      <c r="C87" s="138"/>
      <c r="D87" s="138"/>
    </row>
    <row r="88" spans="1:4" ht="38.25">
      <c r="A88" s="6" t="s">
        <v>241</v>
      </c>
      <c r="B88" s="8" t="s">
        <v>92</v>
      </c>
      <c r="C88" s="7" t="s">
        <v>558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38" t="s">
        <v>98</v>
      </c>
      <c r="C91" s="138"/>
      <c r="D91" s="138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560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562</v>
      </c>
      <c r="D94" s="5" t="s">
        <v>114</v>
      </c>
    </row>
    <row r="95" spans="1:4" ht="38.25">
      <c r="A95" s="6" t="s">
        <v>501</v>
      </c>
      <c r="B95" s="8" t="s">
        <v>104</v>
      </c>
      <c r="C95" s="7" t="s">
        <v>561</v>
      </c>
      <c r="D95" s="5" t="s">
        <v>105</v>
      </c>
    </row>
    <row r="96" spans="1:4">
      <c r="A96" s="24">
        <v>9</v>
      </c>
      <c r="B96" s="142" t="s">
        <v>119</v>
      </c>
      <c r="C96" s="142"/>
      <c r="D96" s="142"/>
    </row>
    <row r="97" spans="1:4">
      <c r="A97" s="6" t="s">
        <v>244</v>
      </c>
      <c r="B97" s="38" t="s">
        <v>252</v>
      </c>
      <c r="C97" s="36" t="s">
        <v>555</v>
      </c>
      <c r="D97" s="37" t="s">
        <v>251</v>
      </c>
    </row>
    <row r="98" spans="1:4" ht="25.5">
      <c r="A98" s="43" t="s">
        <v>245</v>
      </c>
      <c r="B98" s="13" t="s">
        <v>111</v>
      </c>
      <c r="C98" s="108" t="s">
        <v>413</v>
      </c>
      <c r="D98" s="14" t="s">
        <v>112</v>
      </c>
    </row>
    <row r="99" spans="1:4">
      <c r="A99" s="68" t="s">
        <v>246</v>
      </c>
      <c r="B99" s="76" t="s">
        <v>502</v>
      </c>
      <c r="C99" s="109"/>
      <c r="D99" s="75" t="s">
        <v>498</v>
      </c>
    </row>
    <row r="100" spans="1:4">
      <c r="A100" s="45"/>
      <c r="B100" s="138" t="s">
        <v>91</v>
      </c>
      <c r="C100" s="138"/>
      <c r="D100" s="138"/>
    </row>
    <row r="101" spans="1:4" ht="38.25">
      <c r="A101" s="6" t="s">
        <v>247</v>
      </c>
      <c r="B101" s="8" t="s">
        <v>92</v>
      </c>
      <c r="C101" s="7" t="s">
        <v>558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38" t="s">
        <v>98</v>
      </c>
      <c r="C104" s="138"/>
      <c r="D104" s="138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554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554</v>
      </c>
      <c r="D107" s="5" t="s">
        <v>114</v>
      </c>
    </row>
    <row r="108" spans="1:4" ht="38.25">
      <c r="A108" s="6" t="s">
        <v>503</v>
      </c>
      <c r="B108" s="8" t="s">
        <v>104</v>
      </c>
      <c r="C108" s="7" t="s">
        <v>554</v>
      </c>
      <c r="D108" s="5" t="s">
        <v>105</v>
      </c>
    </row>
    <row r="109" spans="1:4">
      <c r="A109" s="41" t="s">
        <v>28</v>
      </c>
      <c r="B109" s="139" t="s">
        <v>121</v>
      </c>
      <c r="C109" s="140"/>
      <c r="D109" s="141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2018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2018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2018</v>
      </c>
      <c r="D124" s="14" t="s">
        <v>130</v>
      </c>
    </row>
    <row r="125" spans="1:4">
      <c r="A125" s="25" t="s">
        <v>309</v>
      </c>
      <c r="B125" s="135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9"/>
      <c r="D126" s="28" t="s">
        <v>538</v>
      </c>
    </row>
    <row r="127" spans="1:4" ht="25.5">
      <c r="A127" s="6" t="s">
        <v>296</v>
      </c>
      <c r="B127" s="30" t="s">
        <v>85</v>
      </c>
      <c r="C127" s="29" t="s">
        <v>556</v>
      </c>
      <c r="D127" s="28" t="s">
        <v>86</v>
      </c>
    </row>
    <row r="128" spans="1:4">
      <c r="A128" s="24" t="s">
        <v>310</v>
      </c>
      <c r="B128" s="145" t="s">
        <v>253</v>
      </c>
      <c r="C128" s="146"/>
      <c r="D128" s="147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564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57" t="s">
        <v>128</v>
      </c>
      <c r="C4" s="158"/>
      <c r="D4" s="158"/>
    </row>
    <row r="5" spans="1:4">
      <c r="A5" s="51" t="s">
        <v>193</v>
      </c>
      <c r="B5" s="46" t="s">
        <v>129</v>
      </c>
      <c r="C5" s="79">
        <v>2018</v>
      </c>
      <c r="D5" s="14" t="s">
        <v>130</v>
      </c>
    </row>
    <row r="6" spans="1:4">
      <c r="A6" s="51" t="s">
        <v>194</v>
      </c>
      <c r="B6" s="47" t="s">
        <v>92</v>
      </c>
      <c r="C6" s="110" t="s">
        <v>554</v>
      </c>
      <c r="D6" s="10" t="s">
        <v>93</v>
      </c>
    </row>
    <row r="7" spans="1:4">
      <c r="A7" s="51" t="s">
        <v>195</v>
      </c>
      <c r="B7" s="47" t="s">
        <v>131</v>
      </c>
      <c r="C7" s="110">
        <v>630</v>
      </c>
      <c r="D7" s="10" t="s">
        <v>132</v>
      </c>
    </row>
    <row r="8" spans="1:4">
      <c r="A8" s="51" t="s">
        <v>196</v>
      </c>
      <c r="B8" s="48" t="s">
        <v>133</v>
      </c>
      <c r="C8" s="111">
        <v>9</v>
      </c>
      <c r="D8" s="5" t="s">
        <v>26</v>
      </c>
    </row>
    <row r="9" spans="1:4">
      <c r="A9" s="51" t="s">
        <v>197</v>
      </c>
      <c r="B9" s="49" t="s">
        <v>134</v>
      </c>
      <c r="C9" s="111">
        <v>2043</v>
      </c>
      <c r="D9" s="19" t="s">
        <v>135</v>
      </c>
    </row>
    <row r="10" spans="1:4">
      <c r="A10" s="51" t="s">
        <v>198</v>
      </c>
      <c r="B10" s="48" t="s">
        <v>136</v>
      </c>
      <c r="C10" s="111" t="s">
        <v>567</v>
      </c>
      <c r="D10" s="5" t="s">
        <v>478</v>
      </c>
    </row>
    <row r="11" spans="1:4" ht="15" customHeight="1">
      <c r="A11" s="52">
        <v>3</v>
      </c>
      <c r="B11" s="157" t="s">
        <v>137</v>
      </c>
      <c r="C11" s="158"/>
      <c r="D11" s="158"/>
    </row>
    <row r="12" spans="1:4">
      <c r="A12" s="51" t="s">
        <v>205</v>
      </c>
      <c r="B12" s="46" t="s">
        <v>129</v>
      </c>
      <c r="C12" s="79">
        <v>2018</v>
      </c>
      <c r="D12" s="14" t="s">
        <v>130</v>
      </c>
    </row>
    <row r="13" spans="1:4">
      <c r="A13" s="51" t="s">
        <v>206</v>
      </c>
      <c r="B13" s="47" t="s">
        <v>92</v>
      </c>
      <c r="C13" s="110" t="s">
        <v>554</v>
      </c>
      <c r="D13" s="10" t="s">
        <v>93</v>
      </c>
    </row>
    <row r="14" spans="1:4">
      <c r="A14" s="51" t="s">
        <v>271</v>
      </c>
      <c r="B14" s="47" t="s">
        <v>131</v>
      </c>
      <c r="C14" s="110">
        <v>630</v>
      </c>
      <c r="D14" s="10" t="s">
        <v>132</v>
      </c>
    </row>
    <row r="15" spans="1:4">
      <c r="A15" s="51" t="s">
        <v>272</v>
      </c>
      <c r="B15" s="48" t="s">
        <v>133</v>
      </c>
      <c r="C15" s="111">
        <v>9</v>
      </c>
      <c r="D15" s="5" t="s">
        <v>26</v>
      </c>
    </row>
    <row r="16" spans="1:4">
      <c r="A16" s="51" t="s">
        <v>273</v>
      </c>
      <c r="B16" s="49" t="s">
        <v>134</v>
      </c>
      <c r="C16" s="111">
        <v>2043</v>
      </c>
      <c r="D16" s="19" t="s">
        <v>135</v>
      </c>
    </row>
    <row r="17" spans="1:4">
      <c r="A17" s="51" t="s">
        <v>274</v>
      </c>
      <c r="B17" s="48" t="s">
        <v>136</v>
      </c>
      <c r="C17" s="111" t="s">
        <v>567</v>
      </c>
      <c r="D17" s="5" t="s">
        <v>478</v>
      </c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5" t="s">
        <v>640</v>
      </c>
      <c r="D3" s="5" t="s">
        <v>140</v>
      </c>
    </row>
    <row r="4" spans="1:4" ht="105">
      <c r="A4" s="4">
        <v>2</v>
      </c>
      <c r="B4" s="20" t="s">
        <v>141</v>
      </c>
      <c r="C4" s="115" t="s">
        <v>568</v>
      </c>
      <c r="D4" s="5" t="s">
        <v>142</v>
      </c>
    </row>
    <row r="5" spans="1:4" ht="38.25">
      <c r="A5" s="4">
        <v>3</v>
      </c>
      <c r="B5" s="20" t="s">
        <v>143</v>
      </c>
      <c r="C5" s="116" t="s">
        <v>569</v>
      </c>
      <c r="D5" s="5" t="s">
        <v>144</v>
      </c>
    </row>
    <row r="6" spans="1:4" ht="38.25">
      <c r="A6" s="4">
        <v>4</v>
      </c>
      <c r="B6" s="20" t="s">
        <v>145</v>
      </c>
      <c r="C6" s="116" t="s">
        <v>570</v>
      </c>
      <c r="D6" s="5" t="s">
        <v>146</v>
      </c>
    </row>
    <row r="7" spans="1:4" ht="25.5">
      <c r="A7" s="4">
        <v>5</v>
      </c>
      <c r="B7" s="20" t="s">
        <v>147</v>
      </c>
      <c r="C7" s="116" t="s">
        <v>571</v>
      </c>
      <c r="D7" s="5" t="s">
        <v>148</v>
      </c>
    </row>
    <row r="8" spans="1:4" ht="25.5">
      <c r="A8" s="4">
        <v>6</v>
      </c>
      <c r="B8" s="20" t="s">
        <v>149</v>
      </c>
      <c r="C8" s="116" t="s">
        <v>572</v>
      </c>
      <c r="D8" s="5" t="s">
        <v>150</v>
      </c>
    </row>
    <row r="9" spans="1:4" ht="51">
      <c r="A9" s="4">
        <v>7</v>
      </c>
      <c r="B9" s="20" t="s">
        <v>151</v>
      </c>
      <c r="C9" s="116" t="s">
        <v>573</v>
      </c>
      <c r="D9" s="5" t="s">
        <v>152</v>
      </c>
    </row>
    <row r="10" spans="1:4" ht="25.5">
      <c r="A10" s="4">
        <v>8</v>
      </c>
      <c r="B10" s="20" t="s">
        <v>153</v>
      </c>
      <c r="C10" s="117" t="s">
        <v>574</v>
      </c>
      <c r="D10" s="5" t="s">
        <v>154</v>
      </c>
    </row>
    <row r="11" spans="1:4" ht="25.5">
      <c r="A11" s="4">
        <v>9</v>
      </c>
      <c r="B11" s="20" t="s">
        <v>155</v>
      </c>
      <c r="C11" s="117" t="s">
        <v>575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576</v>
      </c>
      <c r="D12" s="5" t="s">
        <v>158</v>
      </c>
    </row>
    <row r="13" spans="1:4" ht="38.25">
      <c r="A13" s="4">
        <v>11</v>
      </c>
      <c r="B13" s="20" t="s">
        <v>159</v>
      </c>
      <c r="C13" s="116" t="s">
        <v>576</v>
      </c>
      <c r="D13" s="5" t="s">
        <v>160</v>
      </c>
    </row>
    <row r="14" spans="1:4" ht="38.25">
      <c r="A14" s="77">
        <v>12</v>
      </c>
      <c r="B14" s="78" t="s">
        <v>161</v>
      </c>
      <c r="C14" s="116" t="s">
        <v>607</v>
      </c>
      <c r="D14" s="19" t="s">
        <v>162</v>
      </c>
    </row>
    <row r="15" spans="1:4">
      <c r="A15" s="79">
        <v>13</v>
      </c>
      <c r="B15" s="80" t="s">
        <v>419</v>
      </c>
      <c r="C15" s="118" t="s">
        <v>554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5841B3DC-4F79-420F-B29F-CF661431091C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" sqref="C7"/>
    </sheetView>
  </sheetViews>
  <sheetFormatPr defaultRowHeight="15"/>
  <cols>
    <col min="1" max="1" width="5.140625" style="53" customWidth="1"/>
    <col min="2" max="2" width="46" customWidth="1"/>
    <col min="3" max="3" width="35.710937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25.5">
      <c r="A4" s="55" t="s">
        <v>186</v>
      </c>
      <c r="B4" s="48" t="s">
        <v>165</v>
      </c>
      <c r="C4" s="111" t="s">
        <v>650</v>
      </c>
      <c r="D4" s="5" t="s">
        <v>166</v>
      </c>
    </row>
    <row r="5" spans="1:4" ht="38.25">
      <c r="A5" s="55" t="s">
        <v>187</v>
      </c>
      <c r="B5" s="48" t="s">
        <v>143</v>
      </c>
      <c r="C5" s="111" t="s">
        <v>554</v>
      </c>
      <c r="D5" s="5" t="s">
        <v>167</v>
      </c>
    </row>
    <row r="6" spans="1:4" ht="25.5">
      <c r="A6" s="55" t="s">
        <v>188</v>
      </c>
      <c r="B6" s="48" t="s">
        <v>145</v>
      </c>
      <c r="C6" s="111" t="s">
        <v>554</v>
      </c>
      <c r="D6" s="5" t="s">
        <v>168</v>
      </c>
    </row>
    <row r="7" spans="1:4" ht="25.5">
      <c r="A7" s="55" t="s">
        <v>189</v>
      </c>
      <c r="B7" s="48" t="s">
        <v>147</v>
      </c>
      <c r="C7" s="111" t="s">
        <v>554</v>
      </c>
      <c r="D7" s="5" t="s">
        <v>148</v>
      </c>
    </row>
    <row r="8" spans="1:4" ht="25.5">
      <c r="A8" s="55" t="s">
        <v>190</v>
      </c>
      <c r="B8" s="48" t="s">
        <v>149</v>
      </c>
      <c r="C8" s="111" t="s">
        <v>554</v>
      </c>
      <c r="D8" s="5" t="s">
        <v>150</v>
      </c>
    </row>
    <row r="9" spans="1:4" ht="25.5">
      <c r="A9" s="55" t="s">
        <v>191</v>
      </c>
      <c r="B9" s="48" t="s">
        <v>151</v>
      </c>
      <c r="C9" s="111" t="s">
        <v>554</v>
      </c>
      <c r="D9" s="5" t="s">
        <v>169</v>
      </c>
    </row>
    <row r="10" spans="1:4" ht="25.5">
      <c r="A10" s="55" t="s">
        <v>268</v>
      </c>
      <c r="B10" s="48" t="s">
        <v>157</v>
      </c>
      <c r="C10" s="111" t="s">
        <v>554</v>
      </c>
      <c r="D10" s="5" t="s">
        <v>170</v>
      </c>
    </row>
    <row r="11" spans="1:4" ht="38.25">
      <c r="A11" s="55" t="s">
        <v>269</v>
      </c>
      <c r="B11" s="48" t="s">
        <v>159</v>
      </c>
      <c r="C11" s="111" t="s">
        <v>554</v>
      </c>
      <c r="D11" s="5" t="s">
        <v>160</v>
      </c>
    </row>
    <row r="12" spans="1:4" ht="38.25">
      <c r="A12" s="55" t="s">
        <v>270</v>
      </c>
      <c r="B12" s="48" t="s">
        <v>171</v>
      </c>
      <c r="C12" s="111" t="s">
        <v>554</v>
      </c>
      <c r="D12" s="5" t="s">
        <v>172</v>
      </c>
    </row>
    <row r="13" spans="1:4" ht="38.25">
      <c r="A13" s="55" t="s">
        <v>313</v>
      </c>
      <c r="B13" s="48" t="s">
        <v>161</v>
      </c>
      <c r="C13" s="111" t="s">
        <v>554</v>
      </c>
      <c r="D13" s="5" t="s">
        <v>173</v>
      </c>
    </row>
    <row r="14" spans="1:4" ht="25.5">
      <c r="A14" s="55" t="s">
        <v>314</v>
      </c>
      <c r="B14" s="48" t="s">
        <v>153</v>
      </c>
      <c r="C14" s="111" t="s">
        <v>554</v>
      </c>
      <c r="D14" s="5" t="s">
        <v>154</v>
      </c>
    </row>
    <row r="15" spans="1:4" ht="25.5">
      <c r="A15" s="55" t="s">
        <v>315</v>
      </c>
      <c r="B15" s="48" t="s">
        <v>155</v>
      </c>
      <c r="C15" s="111" t="s">
        <v>554</v>
      </c>
      <c r="D15" s="5" t="s">
        <v>156</v>
      </c>
    </row>
    <row r="16" spans="1:4">
      <c r="A16" s="42" t="s">
        <v>192</v>
      </c>
      <c r="B16" s="153" t="s">
        <v>174</v>
      </c>
      <c r="C16" s="160"/>
      <c r="D16" s="160"/>
    </row>
    <row r="17" spans="1:4" ht="25.5">
      <c r="A17" s="55" t="s">
        <v>193</v>
      </c>
      <c r="B17" s="48" t="s">
        <v>165</v>
      </c>
      <c r="C17" s="115" t="s">
        <v>641</v>
      </c>
      <c r="D17" s="5" t="s">
        <v>166</v>
      </c>
    </row>
    <row r="18" spans="1:4" ht="38.25">
      <c r="A18" s="55" t="s">
        <v>194</v>
      </c>
      <c r="B18" s="48" t="s">
        <v>143</v>
      </c>
      <c r="C18" s="115" t="s">
        <v>642</v>
      </c>
      <c r="D18" s="5" t="s">
        <v>167</v>
      </c>
    </row>
    <row r="19" spans="1:4" ht="25.5">
      <c r="A19" s="55" t="s">
        <v>195</v>
      </c>
      <c r="B19" s="48" t="s">
        <v>145</v>
      </c>
      <c r="C19" s="115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115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115" t="s">
        <v>643</v>
      </c>
      <c r="D21" s="5" t="s">
        <v>150</v>
      </c>
    </row>
    <row r="22" spans="1:4" ht="25.5">
      <c r="A22" s="55" t="s">
        <v>198</v>
      </c>
      <c r="B22" s="48" t="s">
        <v>151</v>
      </c>
      <c r="C22" s="115" t="s">
        <v>644</v>
      </c>
      <c r="D22" s="5" t="s">
        <v>169</v>
      </c>
    </row>
    <row r="23" spans="1:4" ht="45" customHeight="1">
      <c r="A23" s="55" t="s">
        <v>199</v>
      </c>
      <c r="B23" s="48" t="s">
        <v>157</v>
      </c>
      <c r="C23" s="115" t="s">
        <v>645</v>
      </c>
      <c r="D23" s="5" t="s">
        <v>170</v>
      </c>
    </row>
    <row r="24" spans="1:4" ht="38.25">
      <c r="A24" s="55" t="s">
        <v>200</v>
      </c>
      <c r="B24" s="48" t="s">
        <v>159</v>
      </c>
      <c r="C24" s="115" t="s">
        <v>645</v>
      </c>
      <c r="D24" s="5" t="s">
        <v>160</v>
      </c>
    </row>
    <row r="25" spans="1:4" ht="38.25">
      <c r="A25" s="55" t="s">
        <v>201</v>
      </c>
      <c r="B25" s="48" t="s">
        <v>171</v>
      </c>
      <c r="C25" s="115" t="s">
        <v>565</v>
      </c>
      <c r="D25" s="5" t="s">
        <v>172</v>
      </c>
    </row>
    <row r="26" spans="1:4" ht="38.25">
      <c r="A26" s="55" t="s">
        <v>202</v>
      </c>
      <c r="B26" s="48" t="s">
        <v>161</v>
      </c>
      <c r="C26" s="115" t="s">
        <v>646</v>
      </c>
      <c r="D26" s="5" t="s">
        <v>175</v>
      </c>
    </row>
    <row r="27" spans="1:4" ht="25.5">
      <c r="A27" s="55" t="s">
        <v>203</v>
      </c>
      <c r="B27" s="48" t="s">
        <v>153</v>
      </c>
      <c r="C27" s="115" t="s">
        <v>554</v>
      </c>
      <c r="D27" s="5" t="s">
        <v>154</v>
      </c>
    </row>
    <row r="28" spans="1:4" ht="25.5">
      <c r="A28" s="55" t="s">
        <v>316</v>
      </c>
      <c r="B28" s="48" t="s">
        <v>155</v>
      </c>
      <c r="C28" s="115" t="s">
        <v>554</v>
      </c>
      <c r="D28" s="5" t="s">
        <v>156</v>
      </c>
    </row>
    <row r="29" spans="1:4">
      <c r="A29" s="42" t="s">
        <v>204</v>
      </c>
      <c r="B29" s="153" t="s">
        <v>176</v>
      </c>
      <c r="C29" s="153"/>
      <c r="D29" s="153"/>
    </row>
    <row r="30" spans="1:4" ht="30">
      <c r="A30" s="55" t="s">
        <v>205</v>
      </c>
      <c r="B30" s="48" t="s">
        <v>165</v>
      </c>
      <c r="C30" s="115" t="s">
        <v>586</v>
      </c>
      <c r="D30" s="5" t="s">
        <v>166</v>
      </c>
    </row>
    <row r="31" spans="1:4" ht="38.25">
      <c r="A31" s="55" t="s">
        <v>206</v>
      </c>
      <c r="B31" s="48" t="s">
        <v>143</v>
      </c>
      <c r="C31" s="115" t="s">
        <v>587</v>
      </c>
      <c r="D31" s="5" t="s">
        <v>167</v>
      </c>
    </row>
    <row r="32" spans="1:4" ht="25.5">
      <c r="A32" s="55" t="s">
        <v>271</v>
      </c>
      <c r="B32" s="48" t="s">
        <v>145</v>
      </c>
      <c r="C32" s="115" t="s">
        <v>588</v>
      </c>
      <c r="D32" s="5" t="s">
        <v>168</v>
      </c>
    </row>
    <row r="33" spans="1:4" ht="25.5">
      <c r="A33" s="55" t="s">
        <v>272</v>
      </c>
      <c r="B33" s="48" t="s">
        <v>147</v>
      </c>
      <c r="C33" s="115" t="s">
        <v>589</v>
      </c>
      <c r="D33" s="5" t="s">
        <v>148</v>
      </c>
    </row>
    <row r="34" spans="1:4" ht="25.5">
      <c r="A34" s="55" t="s">
        <v>273</v>
      </c>
      <c r="B34" s="48" t="s">
        <v>149</v>
      </c>
      <c r="C34" s="115" t="s">
        <v>590</v>
      </c>
      <c r="D34" s="5" t="s">
        <v>150</v>
      </c>
    </row>
    <row r="35" spans="1:4" ht="25.5">
      <c r="A35" s="55" t="s">
        <v>274</v>
      </c>
      <c r="B35" s="48" t="s">
        <v>151</v>
      </c>
      <c r="C35" s="115" t="s">
        <v>591</v>
      </c>
      <c r="D35" s="5" t="s">
        <v>169</v>
      </c>
    </row>
    <row r="36" spans="1:4" ht="25.5">
      <c r="A36" s="55" t="s">
        <v>275</v>
      </c>
      <c r="B36" s="48" t="s">
        <v>157</v>
      </c>
      <c r="C36" s="115" t="s">
        <v>592</v>
      </c>
      <c r="D36" s="5" t="s">
        <v>170</v>
      </c>
    </row>
    <row r="37" spans="1:4" ht="38.25">
      <c r="A37" s="55" t="s">
        <v>317</v>
      </c>
      <c r="B37" s="48" t="s">
        <v>159</v>
      </c>
      <c r="C37" s="115" t="s">
        <v>592</v>
      </c>
      <c r="D37" s="5" t="s">
        <v>160</v>
      </c>
    </row>
    <row r="38" spans="1:4" ht="38.25">
      <c r="A38" s="55" t="s">
        <v>318</v>
      </c>
      <c r="B38" s="48" t="s">
        <v>171</v>
      </c>
      <c r="C38" s="115" t="s">
        <v>593</v>
      </c>
      <c r="D38" s="5" t="s">
        <v>172</v>
      </c>
    </row>
    <row r="39" spans="1:4" ht="38.25">
      <c r="A39" s="55" t="s">
        <v>319</v>
      </c>
      <c r="B39" s="48" t="s">
        <v>161</v>
      </c>
      <c r="C39" s="120">
        <v>42339</v>
      </c>
      <c r="D39" s="5" t="s">
        <v>177</v>
      </c>
    </row>
    <row r="40" spans="1:4" ht="25.5">
      <c r="A40" s="55" t="s">
        <v>320</v>
      </c>
      <c r="B40" s="48" t="s">
        <v>153</v>
      </c>
      <c r="C40" s="115" t="s">
        <v>566</v>
      </c>
      <c r="D40" s="5" t="s">
        <v>154</v>
      </c>
    </row>
    <row r="41" spans="1:4" ht="25.5">
      <c r="A41" s="55" t="s">
        <v>321</v>
      </c>
      <c r="B41" s="48" t="s">
        <v>155</v>
      </c>
      <c r="C41" s="115" t="s">
        <v>566</v>
      </c>
      <c r="D41" s="5" t="s">
        <v>156</v>
      </c>
    </row>
    <row r="42" spans="1:4">
      <c r="A42" s="42" t="s">
        <v>13</v>
      </c>
      <c r="B42" s="153" t="s">
        <v>178</v>
      </c>
      <c r="C42" s="160"/>
      <c r="D42" s="160"/>
    </row>
    <row r="43" spans="1:4" ht="25.5">
      <c r="A43" s="55" t="s">
        <v>214</v>
      </c>
      <c r="B43" s="48" t="s">
        <v>165</v>
      </c>
      <c r="C43" s="111" t="s">
        <v>650</v>
      </c>
      <c r="D43" s="5" t="s">
        <v>166</v>
      </c>
    </row>
    <row r="44" spans="1:4" ht="38.25">
      <c r="A44" s="55" t="s">
        <v>215</v>
      </c>
      <c r="B44" s="48" t="s">
        <v>143</v>
      </c>
      <c r="C44" s="111" t="s">
        <v>554</v>
      </c>
      <c r="D44" s="5" t="s">
        <v>167</v>
      </c>
    </row>
    <row r="45" spans="1:4" ht="25.5">
      <c r="A45" s="55" t="s">
        <v>216</v>
      </c>
      <c r="B45" s="48" t="s">
        <v>145</v>
      </c>
      <c r="C45" s="111" t="s">
        <v>554</v>
      </c>
      <c r="D45" s="5" t="s">
        <v>168</v>
      </c>
    </row>
    <row r="46" spans="1:4" ht="25.5">
      <c r="A46" s="55" t="s">
        <v>217</v>
      </c>
      <c r="B46" s="48" t="s">
        <v>147</v>
      </c>
      <c r="C46" s="111" t="s">
        <v>554</v>
      </c>
      <c r="D46" s="5" t="s">
        <v>148</v>
      </c>
    </row>
    <row r="47" spans="1:4" ht="25.5">
      <c r="A47" s="55" t="s">
        <v>218</v>
      </c>
      <c r="B47" s="48" t="s">
        <v>149</v>
      </c>
      <c r="C47" s="111" t="s">
        <v>554</v>
      </c>
      <c r="D47" s="5" t="s">
        <v>150</v>
      </c>
    </row>
    <row r="48" spans="1:4" ht="25.5">
      <c r="A48" s="55" t="s">
        <v>219</v>
      </c>
      <c r="B48" s="48" t="s">
        <v>151</v>
      </c>
      <c r="C48" s="111" t="s">
        <v>554</v>
      </c>
      <c r="D48" s="5" t="s">
        <v>169</v>
      </c>
    </row>
    <row r="49" spans="1:4" ht="25.5">
      <c r="A49" s="55" t="s">
        <v>276</v>
      </c>
      <c r="B49" s="48" t="s">
        <v>157</v>
      </c>
      <c r="C49" s="111" t="s">
        <v>554</v>
      </c>
      <c r="D49" s="5" t="s">
        <v>170</v>
      </c>
    </row>
    <row r="50" spans="1:4" ht="38.25">
      <c r="A50" s="55" t="s">
        <v>277</v>
      </c>
      <c r="B50" s="48" t="s">
        <v>159</v>
      </c>
      <c r="C50" s="111" t="s">
        <v>554</v>
      </c>
      <c r="D50" s="5" t="s">
        <v>160</v>
      </c>
    </row>
    <row r="51" spans="1:4" ht="38.25">
      <c r="A51" s="55" t="s">
        <v>322</v>
      </c>
      <c r="B51" s="48" t="s">
        <v>171</v>
      </c>
      <c r="C51" s="111" t="s">
        <v>554</v>
      </c>
      <c r="D51" s="5" t="s">
        <v>172</v>
      </c>
    </row>
    <row r="52" spans="1:4" ht="38.25">
      <c r="A52" s="55" t="s">
        <v>323</v>
      </c>
      <c r="B52" s="48" t="s">
        <v>161</v>
      </c>
      <c r="C52" s="111" t="s">
        <v>554</v>
      </c>
      <c r="D52" s="5" t="s">
        <v>179</v>
      </c>
    </row>
    <row r="53" spans="1:4" ht="25.5">
      <c r="A53" s="55" t="s">
        <v>324</v>
      </c>
      <c r="B53" s="48" t="s">
        <v>153</v>
      </c>
      <c r="C53" s="111" t="s">
        <v>554</v>
      </c>
      <c r="D53" s="5" t="s">
        <v>154</v>
      </c>
    </row>
    <row r="54" spans="1:4" ht="25.5">
      <c r="A54" s="55" t="s">
        <v>325</v>
      </c>
      <c r="B54" s="48" t="s">
        <v>155</v>
      </c>
      <c r="C54" s="111" t="s">
        <v>554</v>
      </c>
      <c r="D54" s="5" t="s">
        <v>156</v>
      </c>
    </row>
    <row r="55" spans="1:4">
      <c r="A55" s="42" t="s">
        <v>16</v>
      </c>
      <c r="B55" s="153" t="s">
        <v>180</v>
      </c>
      <c r="C55" s="160"/>
      <c r="D55" s="160"/>
    </row>
    <row r="56" spans="1:4" ht="25.5">
      <c r="A56" s="55" t="s">
        <v>220</v>
      </c>
      <c r="B56" s="48" t="s">
        <v>165</v>
      </c>
      <c r="C56" s="115" t="s">
        <v>577</v>
      </c>
      <c r="D56" s="5" t="s">
        <v>166</v>
      </c>
    </row>
    <row r="57" spans="1:4" ht="38.25">
      <c r="A57" s="55" t="s">
        <v>221</v>
      </c>
      <c r="B57" s="48" t="s">
        <v>143</v>
      </c>
      <c r="C57" s="115" t="s">
        <v>578</v>
      </c>
      <c r="D57" s="5" t="s">
        <v>167</v>
      </c>
    </row>
    <row r="58" spans="1:4" ht="25.5">
      <c r="A58" s="55" t="s">
        <v>222</v>
      </c>
      <c r="B58" s="48" t="s">
        <v>145</v>
      </c>
      <c r="C58" s="115" t="s">
        <v>579</v>
      </c>
      <c r="D58" s="5" t="s">
        <v>168</v>
      </c>
    </row>
    <row r="59" spans="1:4" ht="25.5">
      <c r="A59" s="55" t="s">
        <v>223</v>
      </c>
      <c r="B59" s="48" t="s">
        <v>147</v>
      </c>
      <c r="C59" s="115" t="s">
        <v>580</v>
      </c>
      <c r="D59" s="5" t="s">
        <v>148</v>
      </c>
    </row>
    <row r="60" spans="1:4" ht="25.5">
      <c r="A60" s="55" t="s">
        <v>278</v>
      </c>
      <c r="B60" s="48" t="s">
        <v>149</v>
      </c>
      <c r="C60" s="115" t="s">
        <v>581</v>
      </c>
      <c r="D60" s="5" t="s">
        <v>150</v>
      </c>
    </row>
    <row r="61" spans="1:4" ht="25.5">
      <c r="A61" s="55" t="s">
        <v>279</v>
      </c>
      <c r="B61" s="48" t="s">
        <v>151</v>
      </c>
      <c r="C61" s="115">
        <v>88724667644</v>
      </c>
      <c r="D61" s="5" t="s">
        <v>169</v>
      </c>
    </row>
    <row r="62" spans="1:4" ht="25.5">
      <c r="A62" s="55" t="s">
        <v>280</v>
      </c>
      <c r="B62" s="48" t="s">
        <v>157</v>
      </c>
      <c r="C62" s="115" t="s">
        <v>582</v>
      </c>
      <c r="D62" s="5" t="s">
        <v>170</v>
      </c>
    </row>
    <row r="63" spans="1:4" ht="38.25">
      <c r="A63" s="55" t="s">
        <v>281</v>
      </c>
      <c r="B63" s="48" t="s">
        <v>159</v>
      </c>
      <c r="C63" s="115" t="s">
        <v>582</v>
      </c>
      <c r="D63" s="5" t="s">
        <v>160</v>
      </c>
    </row>
    <row r="64" spans="1:4" ht="38.25">
      <c r="A64" s="55" t="s">
        <v>282</v>
      </c>
      <c r="B64" s="48" t="s">
        <v>171</v>
      </c>
      <c r="C64" s="115" t="s">
        <v>583</v>
      </c>
      <c r="D64" s="5" t="s">
        <v>172</v>
      </c>
    </row>
    <row r="65" spans="1:4" ht="38.25">
      <c r="A65" s="55" t="s">
        <v>326</v>
      </c>
      <c r="B65" s="48" t="s">
        <v>161</v>
      </c>
      <c r="C65" s="119" t="s">
        <v>584</v>
      </c>
      <c r="D65" s="5" t="s">
        <v>181</v>
      </c>
    </row>
    <row r="66" spans="1:4" ht="25.5">
      <c r="A66" s="55" t="s">
        <v>327</v>
      </c>
      <c r="B66" s="48" t="s">
        <v>153</v>
      </c>
      <c r="C66" s="115" t="s">
        <v>566</v>
      </c>
      <c r="D66" s="5" t="s">
        <v>154</v>
      </c>
    </row>
    <row r="67" spans="1:4" ht="25.5">
      <c r="A67" s="55" t="s">
        <v>328</v>
      </c>
      <c r="B67" s="48" t="s">
        <v>155</v>
      </c>
      <c r="C67" s="115" t="s">
        <v>585</v>
      </c>
      <c r="D67" s="5" t="s">
        <v>156</v>
      </c>
    </row>
    <row r="68" spans="1:4">
      <c r="A68" s="42" t="s">
        <v>19</v>
      </c>
      <c r="B68" s="153" t="s">
        <v>182</v>
      </c>
      <c r="C68" s="160"/>
      <c r="D68" s="160"/>
    </row>
    <row r="69" spans="1:4" ht="25.5">
      <c r="A69" s="55" t="s">
        <v>224</v>
      </c>
      <c r="B69" s="48" t="s">
        <v>165</v>
      </c>
      <c r="C69" s="115" t="s">
        <v>577</v>
      </c>
      <c r="D69" s="5" t="s">
        <v>166</v>
      </c>
    </row>
    <row r="70" spans="1:4" ht="38.25">
      <c r="A70" s="55" t="s">
        <v>225</v>
      </c>
      <c r="B70" s="48" t="s">
        <v>143</v>
      </c>
      <c r="C70" s="115" t="s">
        <v>578</v>
      </c>
      <c r="D70" s="5" t="s">
        <v>167</v>
      </c>
    </row>
    <row r="71" spans="1:4" ht="25.5">
      <c r="A71" s="55" t="s">
        <v>226</v>
      </c>
      <c r="B71" s="48" t="s">
        <v>145</v>
      </c>
      <c r="C71" s="115" t="s">
        <v>579</v>
      </c>
      <c r="D71" s="5" t="s">
        <v>168</v>
      </c>
    </row>
    <row r="72" spans="1:4" ht="25.5">
      <c r="A72" s="55" t="s">
        <v>227</v>
      </c>
      <c r="B72" s="48" t="s">
        <v>147</v>
      </c>
      <c r="C72" s="115" t="s">
        <v>580</v>
      </c>
      <c r="D72" s="5" t="s">
        <v>148</v>
      </c>
    </row>
    <row r="73" spans="1:4" ht="25.5">
      <c r="A73" s="55" t="s">
        <v>228</v>
      </c>
      <c r="B73" s="48" t="s">
        <v>149</v>
      </c>
      <c r="C73" s="115" t="s">
        <v>581</v>
      </c>
      <c r="D73" s="5" t="s">
        <v>150</v>
      </c>
    </row>
    <row r="74" spans="1:4" ht="25.5">
      <c r="A74" s="55" t="s">
        <v>229</v>
      </c>
      <c r="B74" s="48" t="s">
        <v>151</v>
      </c>
      <c r="C74" s="115">
        <v>88724667644</v>
      </c>
      <c r="D74" s="5" t="s">
        <v>169</v>
      </c>
    </row>
    <row r="75" spans="1:4" ht="25.5">
      <c r="A75" s="55" t="s">
        <v>230</v>
      </c>
      <c r="B75" s="48" t="s">
        <v>157</v>
      </c>
      <c r="C75" s="115" t="s">
        <v>582</v>
      </c>
      <c r="D75" s="5" t="s">
        <v>170</v>
      </c>
    </row>
    <row r="76" spans="1:4" ht="38.25">
      <c r="A76" s="55" t="s">
        <v>283</v>
      </c>
      <c r="B76" s="48" t="s">
        <v>159</v>
      </c>
      <c r="C76" s="115" t="s">
        <v>582</v>
      </c>
      <c r="D76" s="5" t="s">
        <v>160</v>
      </c>
    </row>
    <row r="77" spans="1:4" ht="38.25">
      <c r="A77" s="55" t="s">
        <v>329</v>
      </c>
      <c r="B77" s="48" t="s">
        <v>171</v>
      </c>
      <c r="C77" s="115" t="s">
        <v>583</v>
      </c>
      <c r="D77" s="5" t="s">
        <v>172</v>
      </c>
    </row>
    <row r="78" spans="1:4" ht="38.25">
      <c r="A78" s="55" t="s">
        <v>330</v>
      </c>
      <c r="B78" s="48" t="s">
        <v>161</v>
      </c>
      <c r="C78" s="119" t="s">
        <v>584</v>
      </c>
      <c r="D78" s="5" t="s">
        <v>183</v>
      </c>
    </row>
    <row r="79" spans="1:4" ht="25.5">
      <c r="A79" s="55" t="s">
        <v>331</v>
      </c>
      <c r="B79" s="48" t="s">
        <v>153</v>
      </c>
      <c r="C79" s="115" t="s">
        <v>566</v>
      </c>
      <c r="D79" s="5" t="s">
        <v>154</v>
      </c>
    </row>
    <row r="80" spans="1:4" ht="25.5">
      <c r="A80" s="55" t="s">
        <v>332</v>
      </c>
      <c r="B80" s="48" t="s">
        <v>155</v>
      </c>
      <c r="C80" s="115" t="s">
        <v>585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477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476</v>
      </c>
      <c r="B3" s="61"/>
      <c r="G3" s="63"/>
      <c r="H3" s="63"/>
      <c r="I3" s="63"/>
    </row>
    <row r="4" spans="1:9" hidden="1" outlineLevel="1">
      <c r="A4" s="93" t="s">
        <v>442</v>
      </c>
      <c r="B4" s="61"/>
      <c r="G4" s="63"/>
      <c r="H4" s="63"/>
      <c r="I4" s="63"/>
    </row>
    <row r="5" spans="1:9" hidden="1" outlineLevel="1">
      <c r="A5" s="93" t="s">
        <v>475</v>
      </c>
      <c r="B5" s="61"/>
      <c r="G5" s="63"/>
      <c r="H5" s="63"/>
      <c r="I5" s="63"/>
    </row>
    <row r="6" spans="1:9" hidden="1" outlineLevel="1">
      <c r="A6" s="93" t="s">
        <v>474</v>
      </c>
      <c r="B6" s="61"/>
      <c r="G6" s="63"/>
      <c r="H6" s="63"/>
      <c r="I6" s="63"/>
    </row>
    <row r="7" spans="1:9" hidden="1" outlineLevel="1">
      <c r="A7" s="94" t="s">
        <v>473</v>
      </c>
      <c r="B7" s="61"/>
      <c r="G7" s="63"/>
      <c r="H7" s="63"/>
      <c r="I7" s="63"/>
    </row>
    <row r="8" spans="1:9" hidden="1" outlineLevel="1">
      <c r="A8" s="94" t="s">
        <v>472</v>
      </c>
      <c r="B8" s="61"/>
      <c r="G8" s="63"/>
      <c r="H8" s="63"/>
      <c r="I8" s="63"/>
    </row>
    <row r="9" spans="1:9" hidden="1" outlineLevel="1">
      <c r="A9" s="94" t="s">
        <v>450</v>
      </c>
      <c r="B9" s="61"/>
      <c r="G9" s="63"/>
      <c r="H9" s="63"/>
      <c r="I9" s="63"/>
    </row>
    <row r="10" spans="1:9" hidden="1" outlineLevel="1">
      <c r="A10" s="94" t="s">
        <v>471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470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469</v>
      </c>
      <c r="B15" s="61"/>
    </row>
    <row r="16" spans="1:9" hidden="1" outlineLevel="1">
      <c r="A16" s="85" t="s">
        <v>468</v>
      </c>
      <c r="B16" s="61"/>
    </row>
    <row r="17" spans="1:2" hidden="1" outlineLevel="1">
      <c r="A17" s="85" t="s">
        <v>467</v>
      </c>
      <c r="B17" s="61"/>
    </row>
    <row r="18" spans="1:2" hidden="1" outlineLevel="1">
      <c r="A18" s="85" t="s">
        <v>466</v>
      </c>
      <c r="B18" s="61"/>
    </row>
    <row r="19" spans="1:2" hidden="1" outlineLevel="1">
      <c r="A19" s="85" t="s">
        <v>465</v>
      </c>
      <c r="B19" s="61"/>
    </row>
    <row r="20" spans="1:2" hidden="1" outlineLevel="1">
      <c r="A20" s="85" t="s">
        <v>464</v>
      </c>
      <c r="B20" s="61"/>
    </row>
    <row r="21" spans="1:2" hidden="1" outlineLevel="1">
      <c r="A21" s="85" t="s">
        <v>463</v>
      </c>
      <c r="B21" s="61"/>
    </row>
    <row r="22" spans="1:2" hidden="1" outlineLevel="1">
      <c r="A22" s="85" t="s">
        <v>462</v>
      </c>
      <c r="B22" s="61"/>
    </row>
    <row r="23" spans="1:2" hidden="1" outlineLevel="1">
      <c r="A23" s="85" t="s">
        <v>461</v>
      </c>
      <c r="B23" s="61"/>
    </row>
    <row r="24" spans="1:2" hidden="1" outlineLevel="1">
      <c r="A24" s="85" t="s">
        <v>460</v>
      </c>
      <c r="B24" s="61"/>
    </row>
    <row r="25" spans="1:2" hidden="1" outlineLevel="1">
      <c r="A25" s="85" t="s">
        <v>459</v>
      </c>
      <c r="B25" s="61"/>
    </row>
    <row r="26" spans="1:2" hidden="1" outlineLevel="1">
      <c r="A26" s="85" t="s">
        <v>458</v>
      </c>
      <c r="B26" s="61"/>
    </row>
    <row r="27" spans="1:2" hidden="1" outlineLevel="1">
      <c r="A27" s="85" t="s">
        <v>457</v>
      </c>
      <c r="B27" s="61"/>
    </row>
    <row r="28" spans="1:2" hidden="1" outlineLevel="1">
      <c r="A28" s="85" t="s">
        <v>456</v>
      </c>
      <c r="B28" s="61"/>
    </row>
    <row r="29" spans="1:2" hidden="1" outlineLevel="1">
      <c r="A29" s="85" t="s">
        <v>455</v>
      </c>
      <c r="B29" s="61"/>
    </row>
    <row r="30" spans="1:2" hidden="1" outlineLevel="1">
      <c r="A30" s="85" t="s">
        <v>454</v>
      </c>
      <c r="B30" s="61"/>
    </row>
    <row r="31" spans="1:2" hidden="1" outlineLevel="1">
      <c r="A31" s="85" t="s">
        <v>453</v>
      </c>
      <c r="B31" s="61"/>
    </row>
    <row r="32" spans="1:2" hidden="1" outlineLevel="1">
      <c r="A32" s="85" t="s">
        <v>452</v>
      </c>
      <c r="B32" s="61"/>
    </row>
    <row r="33" spans="1:2" hidden="1" outlineLevel="1">
      <c r="A33" s="85" t="s">
        <v>451</v>
      </c>
      <c r="B33" s="61"/>
    </row>
    <row r="34" spans="1:2" hidden="1" outlineLevel="1">
      <c r="A34" s="85" t="s">
        <v>450</v>
      </c>
      <c r="B34" s="61"/>
    </row>
    <row r="35" spans="1:2" hidden="1" outlineLevel="1">
      <c r="A35" s="85" t="s">
        <v>449</v>
      </c>
      <c r="B35" s="61"/>
    </row>
    <row r="36" spans="1:2" hidden="1" outlineLevel="1">
      <c r="A36" s="85" t="s">
        <v>448</v>
      </c>
      <c r="B36" s="61"/>
    </row>
    <row r="37" spans="1:2" hidden="1" outlineLevel="1">
      <c r="A37" s="85" t="s">
        <v>447</v>
      </c>
      <c r="B37" s="61"/>
    </row>
    <row r="38" spans="1:2" hidden="1" outlineLevel="1">
      <c r="A38" s="85" t="s">
        <v>446</v>
      </c>
      <c r="B38" s="61"/>
    </row>
    <row r="39" spans="1:2" hidden="1" outlineLevel="1">
      <c r="A39" s="85" t="s">
        <v>445</v>
      </c>
      <c r="B39" s="61"/>
    </row>
    <row r="40" spans="1:2" hidden="1" outlineLevel="1">
      <c r="A40" s="85" t="s">
        <v>444</v>
      </c>
      <c r="B40" s="61"/>
    </row>
    <row r="41" spans="1:2" hidden="1" outlineLevel="1">
      <c r="A41" s="85" t="s">
        <v>443</v>
      </c>
      <c r="B41" s="61"/>
    </row>
    <row r="42" spans="1:2" hidden="1" outlineLevel="1">
      <c r="A42" s="85" t="s">
        <v>442</v>
      </c>
      <c r="B42" s="61"/>
    </row>
    <row r="43" spans="1:2" hidden="1" outlineLevel="1">
      <c r="A43" s="85" t="s">
        <v>441</v>
      </c>
      <c r="B43" s="61"/>
    </row>
    <row r="44" spans="1:2" hidden="1" outlineLevel="1">
      <c r="A44" s="85" t="s">
        <v>440</v>
      </c>
      <c r="B44" s="61"/>
    </row>
    <row r="45" spans="1:2" hidden="1" outlineLevel="1">
      <c r="A45" s="85" t="s">
        <v>439</v>
      </c>
      <c r="B45" s="61"/>
    </row>
    <row r="46" spans="1:2" hidden="1" outlineLevel="1">
      <c r="A46" s="85" t="s">
        <v>438</v>
      </c>
      <c r="B46" s="61"/>
    </row>
    <row r="47" spans="1:2" hidden="1" outlineLevel="1">
      <c r="A47" s="85" t="s">
        <v>437</v>
      </c>
      <c r="B47" s="61"/>
    </row>
    <row r="48" spans="1:2" hidden="1" outlineLevel="1">
      <c r="A48" s="85" t="s">
        <v>436</v>
      </c>
      <c r="B48" s="61"/>
    </row>
    <row r="49" spans="1:2" hidden="1" outlineLevel="1">
      <c r="A49" s="85" t="s">
        <v>435</v>
      </c>
      <c r="B49" s="61"/>
    </row>
    <row r="50" spans="1:2" hidden="1" outlineLevel="1">
      <c r="A50" s="85" t="s">
        <v>434</v>
      </c>
      <c r="B50" s="61"/>
    </row>
    <row r="51" spans="1:2" hidden="1" outlineLevel="1">
      <c r="A51" s="85" t="s">
        <v>433</v>
      </c>
      <c r="B51" s="61"/>
    </row>
    <row r="52" spans="1:2" hidden="1" outlineLevel="1">
      <c r="A52" s="85" t="s">
        <v>432</v>
      </c>
      <c r="B52" s="61"/>
    </row>
    <row r="53" spans="1:2" hidden="1" outlineLevel="1">
      <c r="A53" s="85" t="s">
        <v>431</v>
      </c>
      <c r="B53" s="61"/>
    </row>
    <row r="54" spans="1:2" hidden="1" outlineLevel="1">
      <c r="A54" s="85" t="s">
        <v>430</v>
      </c>
      <c r="B54" s="61"/>
    </row>
    <row r="55" spans="1:2" hidden="1" outlineLevel="1">
      <c r="A55" s="85" t="s">
        <v>429</v>
      </c>
      <c r="B55" s="61"/>
    </row>
    <row r="56" spans="1:2" hidden="1" outlineLevel="1">
      <c r="A56" s="85" t="s">
        <v>428</v>
      </c>
      <c r="B56" s="61"/>
    </row>
    <row r="57" spans="1:2" hidden="1" outlineLevel="1">
      <c r="A57" s="85" t="s">
        <v>427</v>
      </c>
      <c r="B57" s="61"/>
    </row>
    <row r="58" spans="1:2" hidden="1" outlineLevel="1">
      <c r="A58" s="85" t="s">
        <v>426</v>
      </c>
      <c r="B58" s="61"/>
    </row>
    <row r="59" spans="1:2" collapsed="1">
      <c r="B59" s="61"/>
    </row>
    <row r="60" spans="1:2" ht="18" collapsed="1">
      <c r="A60" s="87" t="s">
        <v>425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424</v>
      </c>
      <c r="B62" s="61"/>
    </row>
    <row r="63" spans="1:2" hidden="1" outlineLevel="1">
      <c r="A63" s="85" t="s">
        <v>423</v>
      </c>
      <c r="B63" s="61"/>
    </row>
    <row r="64" spans="1:2" hidden="1" outlineLevel="1">
      <c r="A64" s="85" t="s">
        <v>422</v>
      </c>
      <c r="B64" s="61"/>
    </row>
    <row r="65" spans="1:2" hidden="1" outlineLevel="1">
      <c r="A65" s="85" t="s">
        <v>421</v>
      </c>
      <c r="B65" s="61"/>
    </row>
    <row r="66" spans="1:2" hidden="1" outlineLevel="1">
      <c r="A66" s="85" t="s">
        <v>420</v>
      </c>
      <c r="B66" s="61"/>
    </row>
    <row r="67" spans="1:2" collapsed="1">
      <c r="A67" s="88"/>
      <c r="B67" s="61"/>
    </row>
    <row r="68" spans="1:2" ht="18" collapsed="1">
      <c r="A68" s="83" t="s">
        <v>419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343</v>
      </c>
      <c r="B70" s="61"/>
    </row>
    <row r="71" spans="1:2" hidden="1" outlineLevel="1">
      <c r="A71" s="89" t="s">
        <v>418</v>
      </c>
      <c r="B71" s="61"/>
    </row>
    <row r="72" spans="1:2" collapsed="1">
      <c r="A72" s="88"/>
      <c r="B72" s="61"/>
    </row>
    <row r="73" spans="1:2" ht="18" collapsed="1">
      <c r="A73" s="83" t="s">
        <v>417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416</v>
      </c>
      <c r="B75" s="61"/>
    </row>
    <row r="76" spans="1:2" hidden="1" outlineLevel="1">
      <c r="A76" s="95" t="s">
        <v>415</v>
      </c>
      <c r="B76" s="61"/>
    </row>
    <row r="77" spans="1:2" collapsed="1">
      <c r="A77" s="90"/>
      <c r="B77" s="61"/>
    </row>
    <row r="78" spans="1:2" ht="18" collapsed="1">
      <c r="A78" s="87" t="s">
        <v>414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403</v>
      </c>
      <c r="B80" s="61"/>
    </row>
    <row r="81" spans="1:2" hidden="1" outlineLevel="1">
      <c r="A81" s="93" t="s">
        <v>410</v>
      </c>
      <c r="B81" s="61"/>
    </row>
    <row r="82" spans="1:2" hidden="1" outlineLevel="1">
      <c r="A82" s="93" t="s">
        <v>413</v>
      </c>
      <c r="B82" s="61"/>
    </row>
    <row r="83" spans="1:2" hidden="1" outlineLevel="1">
      <c r="A83" s="93" t="s">
        <v>412</v>
      </c>
      <c r="B83" s="61"/>
    </row>
    <row r="84" spans="1:2" hidden="1" outlineLevel="1">
      <c r="A84" s="93" t="s">
        <v>361</v>
      </c>
      <c r="B84" s="61"/>
    </row>
    <row r="85" spans="1:2" collapsed="1">
      <c r="A85" s="88"/>
      <c r="B85" s="64"/>
    </row>
    <row r="86" spans="1:2" ht="18" collapsed="1">
      <c r="A86" s="87" t="s">
        <v>411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403</v>
      </c>
      <c r="B88" s="61"/>
    </row>
    <row r="89" spans="1:2" hidden="1" outlineLevel="1">
      <c r="A89" s="93" t="s">
        <v>410</v>
      </c>
      <c r="B89" s="61"/>
    </row>
    <row r="90" spans="1:2" hidden="1" outlineLevel="1">
      <c r="A90" s="93" t="s">
        <v>409</v>
      </c>
      <c r="B90" s="61"/>
    </row>
    <row r="91" spans="1:2" hidden="1" outlineLevel="1">
      <c r="A91" s="93" t="s">
        <v>408</v>
      </c>
      <c r="B91" s="61"/>
    </row>
    <row r="92" spans="1:2" hidden="1" outlineLevel="1">
      <c r="A92" s="93" t="s">
        <v>407</v>
      </c>
      <c r="B92" s="61"/>
    </row>
    <row r="93" spans="1:2" hidden="1" outlineLevel="1">
      <c r="A93" s="93" t="s">
        <v>361</v>
      </c>
      <c r="B93" s="61"/>
    </row>
    <row r="94" spans="1:2" collapsed="1">
      <c r="B94" s="61"/>
    </row>
    <row r="95" spans="1:2" ht="18" collapsed="1">
      <c r="A95" s="87" t="s">
        <v>406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403</v>
      </c>
      <c r="B97" s="61"/>
    </row>
    <row r="98" spans="1:2" hidden="1" outlineLevel="1">
      <c r="A98" s="93" t="s">
        <v>361</v>
      </c>
      <c r="B98" s="61"/>
    </row>
    <row r="99" spans="1:2" hidden="1" outlineLevel="1">
      <c r="A99" s="93" t="s">
        <v>404</v>
      </c>
      <c r="B99" s="61"/>
    </row>
    <row r="100" spans="1:2" collapsed="1">
      <c r="A100" s="88"/>
      <c r="B100" s="64"/>
    </row>
    <row r="101" spans="1:2" ht="18" collapsed="1">
      <c r="A101" s="87" t="s">
        <v>405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403</v>
      </c>
      <c r="B103" s="61"/>
    </row>
    <row r="104" spans="1:2" hidden="1" outlineLevel="1">
      <c r="A104" s="93" t="s">
        <v>361</v>
      </c>
      <c r="B104" s="61"/>
    </row>
    <row r="105" spans="1:2" hidden="1" outlineLevel="1">
      <c r="A105" s="93" t="s">
        <v>404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403</v>
      </c>
      <c r="B109" s="61"/>
    </row>
    <row r="110" spans="1:2" hidden="1" outlineLevel="1">
      <c r="A110" s="93" t="s">
        <v>402</v>
      </c>
      <c r="B110" s="61"/>
    </row>
    <row r="111" spans="1:2" hidden="1" outlineLevel="1">
      <c r="A111" s="93" t="s">
        <v>361</v>
      </c>
      <c r="B111" s="61"/>
    </row>
    <row r="112" spans="1:2" collapsed="1">
      <c r="B112" s="61"/>
    </row>
    <row r="113" spans="1:2" ht="18" collapsed="1">
      <c r="A113" s="87" t="s">
        <v>401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400</v>
      </c>
      <c r="B115" s="61"/>
    </row>
    <row r="116" spans="1:2" hidden="1" outlineLevel="1">
      <c r="A116" s="96" t="s">
        <v>399</v>
      </c>
      <c r="B116" s="61"/>
    </row>
    <row r="117" spans="1:2" hidden="1" outlineLevel="1">
      <c r="A117" s="96" t="s">
        <v>398</v>
      </c>
      <c r="B117" s="61"/>
    </row>
    <row r="118" spans="1:2" hidden="1" outlineLevel="1">
      <c r="A118" s="96" t="s">
        <v>397</v>
      </c>
      <c r="B118" s="61"/>
    </row>
    <row r="119" spans="1:2" hidden="1" outlineLevel="1">
      <c r="A119" s="93" t="s">
        <v>396</v>
      </c>
      <c r="B119" s="61"/>
    </row>
    <row r="120" spans="1:2" hidden="1" outlineLevel="1">
      <c r="A120" s="93" t="s">
        <v>395</v>
      </c>
      <c r="B120" s="61"/>
    </row>
    <row r="121" spans="1:2" hidden="1" outlineLevel="1">
      <c r="A121" s="93" t="s">
        <v>394</v>
      </c>
      <c r="B121" s="61"/>
    </row>
    <row r="122" spans="1:2" hidden="1" outlineLevel="1">
      <c r="A122" s="93" t="s">
        <v>393</v>
      </c>
      <c r="B122" s="61"/>
    </row>
    <row r="123" spans="1:2" hidden="1" outlineLevel="1">
      <c r="A123" s="93" t="s">
        <v>392</v>
      </c>
      <c r="B123" s="61"/>
    </row>
    <row r="124" spans="1:2" hidden="1" outlineLevel="1">
      <c r="A124" s="93" t="s">
        <v>391</v>
      </c>
      <c r="B124" s="61"/>
    </row>
    <row r="125" spans="1:2" hidden="1" outlineLevel="1">
      <c r="A125" s="93" t="s">
        <v>390</v>
      </c>
      <c r="B125" s="61"/>
    </row>
    <row r="126" spans="1:2" hidden="1" outlineLevel="1">
      <c r="A126" s="95" t="s">
        <v>389</v>
      </c>
      <c r="B126" s="61"/>
    </row>
    <row r="127" spans="1:2" hidden="1" outlineLevel="1">
      <c r="A127" s="93" t="s">
        <v>388</v>
      </c>
      <c r="B127" s="61"/>
    </row>
    <row r="128" spans="1:2" hidden="1" outlineLevel="1">
      <c r="A128" s="93" t="s">
        <v>387</v>
      </c>
      <c r="B128" s="61"/>
    </row>
    <row r="129" spans="1:2" hidden="1" outlineLevel="1">
      <c r="A129" s="93" t="s">
        <v>386</v>
      </c>
      <c r="B129" s="61"/>
    </row>
    <row r="130" spans="1:2" hidden="1" outlineLevel="1">
      <c r="A130" s="93" t="s">
        <v>385</v>
      </c>
      <c r="B130" s="61"/>
    </row>
    <row r="131" spans="1:2" hidden="1" outlineLevel="1">
      <c r="A131" s="93" t="s">
        <v>384</v>
      </c>
      <c r="B131" s="61"/>
    </row>
    <row r="132" spans="1:2" hidden="1" outlineLevel="1">
      <c r="A132" s="93" t="s">
        <v>383</v>
      </c>
      <c r="B132" s="61"/>
    </row>
    <row r="133" spans="1:2" hidden="1" outlineLevel="1">
      <c r="A133" s="93" t="s">
        <v>382</v>
      </c>
      <c r="B133" s="61"/>
    </row>
    <row r="134" spans="1:2" hidden="1" outlineLevel="1">
      <c r="A134" s="93" t="s">
        <v>381</v>
      </c>
      <c r="B134" s="61"/>
    </row>
    <row r="135" spans="1:2" hidden="1" outlineLevel="1">
      <c r="A135" s="93" t="s">
        <v>380</v>
      </c>
      <c r="B135" s="61"/>
    </row>
    <row r="136" spans="1:2" hidden="1" outlineLevel="1">
      <c r="A136" s="93" t="s">
        <v>379</v>
      </c>
      <c r="B136" s="61"/>
    </row>
    <row r="137" spans="1:2" hidden="1" outlineLevel="1">
      <c r="A137" s="93" t="s">
        <v>378</v>
      </c>
      <c r="B137" s="61"/>
    </row>
    <row r="138" spans="1:2" collapsed="1">
      <c r="B138" s="61"/>
    </row>
    <row r="139" spans="1:2" ht="18" collapsed="1">
      <c r="A139" s="87" t="s">
        <v>376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375</v>
      </c>
      <c r="B141" s="61"/>
    </row>
    <row r="142" spans="1:2" hidden="1" outlineLevel="1">
      <c r="A142" s="93" t="s">
        <v>374</v>
      </c>
      <c r="B142" s="61"/>
    </row>
    <row r="143" spans="1:2" hidden="1" outlineLevel="1">
      <c r="A143" s="93" t="s">
        <v>373</v>
      </c>
      <c r="B143" s="61"/>
    </row>
    <row r="144" spans="1:2" hidden="1" outlineLevel="1">
      <c r="A144" s="93" t="s">
        <v>372</v>
      </c>
      <c r="B144" s="61"/>
    </row>
    <row r="145" spans="1:2" hidden="1" outlineLevel="1">
      <c r="A145" s="96" t="s">
        <v>371</v>
      </c>
      <c r="B145" s="61"/>
    </row>
    <row r="146" spans="1:2" hidden="1" outlineLevel="1">
      <c r="A146" s="96" t="s">
        <v>370</v>
      </c>
      <c r="B146" s="61"/>
    </row>
    <row r="147" spans="1:2" hidden="1" outlineLevel="1">
      <c r="A147" s="96" t="s">
        <v>369</v>
      </c>
      <c r="B147" s="61"/>
    </row>
    <row r="148" spans="1:2" hidden="1" outlineLevel="1">
      <c r="A148" s="96" t="s">
        <v>368</v>
      </c>
      <c r="B148" s="61"/>
    </row>
    <row r="149" spans="1:2" hidden="1" outlineLevel="1">
      <c r="A149" s="96" t="s">
        <v>367</v>
      </c>
      <c r="B149" s="61"/>
    </row>
    <row r="150" spans="1:2" hidden="1" outlineLevel="1">
      <c r="A150" s="96" t="s">
        <v>366</v>
      </c>
      <c r="B150" s="61"/>
    </row>
    <row r="151" spans="1:2" hidden="1" outlineLevel="1">
      <c r="A151" s="96" t="s">
        <v>365</v>
      </c>
      <c r="B151" s="61"/>
    </row>
    <row r="152" spans="1:2" hidden="1" outlineLevel="1">
      <c r="A152" s="96" t="s">
        <v>364</v>
      </c>
      <c r="B152" s="61"/>
    </row>
    <row r="153" spans="1:2" hidden="1" outlineLevel="1">
      <c r="A153" s="96" t="s">
        <v>363</v>
      </c>
      <c r="B153" s="61"/>
    </row>
    <row r="154" spans="1:2" hidden="1" outlineLevel="1">
      <c r="A154" s="96" t="s">
        <v>362</v>
      </c>
      <c r="B154" s="61"/>
    </row>
    <row r="155" spans="1:2" hidden="1" outlineLevel="1">
      <c r="A155" s="96" t="s">
        <v>361</v>
      </c>
      <c r="B155" s="61"/>
    </row>
    <row r="156" spans="1:2" collapsed="1">
      <c r="B156" s="61"/>
    </row>
    <row r="157" spans="1:2" ht="18" collapsed="1">
      <c r="A157" s="87" t="s">
        <v>360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359</v>
      </c>
    </row>
    <row r="160" spans="1:2" hidden="1" outlineLevel="1">
      <c r="A160" s="93" t="s">
        <v>358</v>
      </c>
    </row>
    <row r="161" spans="1:2" hidden="1" outlineLevel="1">
      <c r="A161" s="93" t="s">
        <v>357</v>
      </c>
    </row>
    <row r="162" spans="1:2" hidden="1" outlineLevel="1">
      <c r="A162" s="93" t="s">
        <v>356</v>
      </c>
    </row>
    <row r="164" spans="1:2" ht="18" collapsed="1">
      <c r="A164" s="87" t="s">
        <v>355</v>
      </c>
    </row>
    <row r="165" spans="1:2" hidden="1" outlineLevel="1">
      <c r="A165" s="84" t="s">
        <v>5</v>
      </c>
    </row>
    <row r="166" spans="1:2" hidden="1" outlineLevel="1">
      <c r="A166" s="93" t="s">
        <v>343</v>
      </c>
    </row>
    <row r="167" spans="1:2" hidden="1" outlineLevel="1">
      <c r="A167" s="93" t="s">
        <v>342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354</v>
      </c>
      <c r="B171" s="61"/>
    </row>
    <row r="172" spans="1:2" hidden="1" outlineLevel="1">
      <c r="A172" s="93" t="s">
        <v>353</v>
      </c>
      <c r="B172" s="61"/>
    </row>
    <row r="173" spans="1:2" hidden="1" outlineLevel="1">
      <c r="A173" s="93" t="s">
        <v>352</v>
      </c>
      <c r="B173" s="61"/>
    </row>
    <row r="174" spans="1:2" hidden="1" outlineLevel="1">
      <c r="A174" s="93" t="s">
        <v>351</v>
      </c>
      <c r="B174" s="61"/>
    </row>
    <row r="175" spans="1:2" hidden="1" outlineLevel="1">
      <c r="A175" s="93" t="s">
        <v>350</v>
      </c>
      <c r="B175" s="61"/>
    </row>
    <row r="176" spans="1:2" hidden="1" outlineLevel="1">
      <c r="A176" s="93" t="s">
        <v>349</v>
      </c>
      <c r="B176" s="61"/>
    </row>
    <row r="177" spans="1:2" hidden="1" outlineLevel="1">
      <c r="A177" s="93" t="s">
        <v>348</v>
      </c>
      <c r="B177" s="61"/>
    </row>
    <row r="178" spans="1:2" hidden="1" outlineLevel="1">
      <c r="A178" s="93" t="s">
        <v>347</v>
      </c>
      <c r="B178" s="61"/>
    </row>
    <row r="179" spans="1:2" hidden="1" outlineLevel="1">
      <c r="A179" s="93" t="s">
        <v>346</v>
      </c>
      <c r="B179" s="61"/>
    </row>
    <row r="180" spans="1:2" hidden="1" outlineLevel="1">
      <c r="A180" s="93" t="s">
        <v>345</v>
      </c>
      <c r="B180" s="61"/>
    </row>
    <row r="181" spans="1:2" hidden="1" outlineLevel="1">
      <c r="A181" s="93" t="s">
        <v>344</v>
      </c>
      <c r="B181" s="61"/>
    </row>
    <row r="183" spans="1:2" ht="18" collapsed="1">
      <c r="A183" s="92" t="s">
        <v>493</v>
      </c>
    </row>
    <row r="184" spans="1:2" hidden="1" outlineLevel="1">
      <c r="A184" s="97" t="s">
        <v>377</v>
      </c>
    </row>
    <row r="185" spans="1:2" hidden="1" outlineLevel="1">
      <c r="A185" s="97" t="s">
        <v>507</v>
      </c>
    </row>
    <row r="186" spans="1:2" hidden="1" outlineLevel="1">
      <c r="A186" s="97" t="s">
        <v>508</v>
      </c>
    </row>
    <row r="187" spans="1:2" hidden="1" outlineLevel="1">
      <c r="A187" s="97" t="s">
        <v>509</v>
      </c>
    </row>
    <row r="188" spans="1:2" hidden="1" outlineLevel="1">
      <c r="A188" s="97" t="s">
        <v>510</v>
      </c>
    </row>
    <row r="189" spans="1:2" hidden="1" outlineLevel="1">
      <c r="A189" s="97" t="s">
        <v>511</v>
      </c>
    </row>
    <row r="190" spans="1:2" hidden="1" outlineLevel="1">
      <c r="A190" s="97" t="s">
        <v>512</v>
      </c>
    </row>
    <row r="192" spans="1:2" ht="18" collapsed="1">
      <c r="A192" s="92" t="s">
        <v>341</v>
      </c>
    </row>
    <row r="193" spans="1:1" hidden="1" outlineLevel="1">
      <c r="A193" s="98" t="s">
        <v>513</v>
      </c>
    </row>
    <row r="194" spans="1:1" hidden="1" outlineLevel="1">
      <c r="A194" s="98" t="s">
        <v>514</v>
      </c>
    </row>
    <row r="195" spans="1:1" hidden="1" outlineLevel="1">
      <c r="A195" s="98" t="s">
        <v>515</v>
      </c>
    </row>
    <row r="196" spans="1:1" hidden="1" outlineLevel="1">
      <c r="A196" s="98" t="s">
        <v>516</v>
      </c>
    </row>
    <row r="197" spans="1:1" hidden="1" outlineLevel="1">
      <c r="A197" s="98" t="s">
        <v>517</v>
      </c>
    </row>
    <row r="198" spans="1:1" hidden="1" outlineLevel="1">
      <c r="A198" s="98" t="s">
        <v>518</v>
      </c>
    </row>
    <row r="199" spans="1:1" hidden="1" outlineLevel="1">
      <c r="A199" s="98" t="s">
        <v>519</v>
      </c>
    </row>
    <row r="200" spans="1:1" hidden="1" outlineLevel="1">
      <c r="A200" s="98" t="s">
        <v>520</v>
      </c>
    </row>
    <row r="201" spans="1:1" hidden="1" outlineLevel="1">
      <c r="A201" s="98" t="s">
        <v>521</v>
      </c>
    </row>
    <row r="203" spans="1:1" ht="18" collapsed="1">
      <c r="A203" s="92" t="s">
        <v>522</v>
      </c>
    </row>
    <row r="204" spans="1:1" hidden="1" outlineLevel="1">
      <c r="A204" s="97" t="s">
        <v>523</v>
      </c>
    </row>
    <row r="205" spans="1:1" hidden="1" outlineLevel="1">
      <c r="A205" s="97" t="s">
        <v>524</v>
      </c>
    </row>
    <row r="207" spans="1:1" ht="18" collapsed="1">
      <c r="A207" s="92" t="s">
        <v>497</v>
      </c>
    </row>
    <row r="208" spans="1:1" hidden="1" outlineLevel="1">
      <c r="A208" s="99" t="s">
        <v>526</v>
      </c>
    </row>
    <row r="209" spans="1:1" hidden="1" outlineLevel="1">
      <c r="A209" s="97" t="s">
        <v>531</v>
      </c>
    </row>
    <row r="210" spans="1:1" hidden="1" outlineLevel="1">
      <c r="A210" s="99" t="s">
        <v>527</v>
      </c>
    </row>
    <row r="211" spans="1:1" hidden="1" outlineLevel="1">
      <c r="A211" s="97" t="s">
        <v>528</v>
      </c>
    </row>
    <row r="212" spans="1:1" hidden="1" outlineLevel="1">
      <c r="A212" s="97" t="s">
        <v>529</v>
      </c>
    </row>
    <row r="213" spans="1:1" hidden="1" outlineLevel="1">
      <c r="A213" s="97" t="s">
        <v>530</v>
      </c>
    </row>
    <row r="215" spans="1:1" ht="18" collapsed="1">
      <c r="A215" s="92" t="s">
        <v>499</v>
      </c>
    </row>
    <row r="216" spans="1:1" hidden="1" outlineLevel="1">
      <c r="A216" s="97" t="s">
        <v>532</v>
      </c>
    </row>
    <row r="217" spans="1:1" hidden="1" outlineLevel="1">
      <c r="A217" s="97" t="s">
        <v>531</v>
      </c>
    </row>
    <row r="218" spans="1:1" hidden="1" outlineLevel="1">
      <c r="A218" s="97" t="s">
        <v>529</v>
      </c>
    </row>
    <row r="219" spans="1:1" hidden="1" outlineLevel="1">
      <c r="A219" s="97" t="s">
        <v>533</v>
      </c>
    </row>
    <row r="220" spans="1:1" hidden="1" outlineLevel="1">
      <c r="A220" s="97" t="s">
        <v>534</v>
      </c>
    </row>
    <row r="221" spans="1:1" hidden="1" outlineLevel="1">
      <c r="A221" s="97" t="s">
        <v>535</v>
      </c>
    </row>
    <row r="223" spans="1:1" ht="18" collapsed="1">
      <c r="A223" s="92" t="s">
        <v>502</v>
      </c>
    </row>
    <row r="224" spans="1:1" hidden="1" outlineLevel="1">
      <c r="A224" s="99" t="s">
        <v>526</v>
      </c>
    </row>
    <row r="225" spans="1:1" hidden="1" outlineLevel="1">
      <c r="A225" s="97" t="s">
        <v>531</v>
      </c>
    </row>
    <row r="226" spans="1:1" hidden="1" outlineLevel="1">
      <c r="A226" s="99" t="s">
        <v>527</v>
      </c>
    </row>
    <row r="227" spans="1:1" hidden="1" outlineLevel="1">
      <c r="A227" s="97" t="s">
        <v>528</v>
      </c>
    </row>
    <row r="228" spans="1:1" hidden="1" outlineLevel="1">
      <c r="A228" s="97" t="s">
        <v>529</v>
      </c>
    </row>
    <row r="229" spans="1:1" hidden="1" outlineLevel="1">
      <c r="A229" s="97" t="s">
        <v>530</v>
      </c>
    </row>
    <row r="230" spans="1:1">
      <c r="A230" s="61"/>
    </row>
    <row r="231" spans="1:1" ht="18" collapsed="1">
      <c r="A231" s="92" t="s">
        <v>537</v>
      </c>
    </row>
    <row r="232" spans="1:1" hidden="1" outlineLevel="1">
      <c r="A232" s="86" t="s">
        <v>418</v>
      </c>
    </row>
    <row r="233" spans="1:1" hidden="1" outlineLevel="1">
      <c r="A233" s="86" t="s">
        <v>343</v>
      </c>
    </row>
    <row r="235" spans="1:1" ht="18">
      <c r="A235" s="92" t="s">
        <v>539</v>
      </c>
    </row>
    <row r="236" spans="1:1" outlineLevel="1">
      <c r="A236" s="100" t="s">
        <v>540</v>
      </c>
    </row>
    <row r="237" spans="1:1" outlineLevel="1">
      <c r="A237" s="100" t="s">
        <v>541</v>
      </c>
    </row>
    <row r="238" spans="1:1" outlineLevel="1">
      <c r="A238" s="100" t="s">
        <v>542</v>
      </c>
    </row>
    <row r="239" spans="1:1" outlineLevel="1">
      <c r="A239" s="100" t="s">
        <v>545</v>
      </c>
    </row>
    <row r="240" spans="1:1" outlineLevel="1">
      <c r="A240" s="100" t="s">
        <v>543</v>
      </c>
    </row>
    <row r="241" spans="1:1" outlineLevel="1">
      <c r="A241" s="100" t="s">
        <v>546</v>
      </c>
    </row>
    <row r="242" spans="1:1" outlineLevel="1">
      <c r="A242" s="10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2023-06-05T19:10:26Z</dcterms:modified>
</cp:coreProperties>
</file>